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111353\Box\【02_課所共有】01_09_交通政策課\R06年度\01交通企画・バス担当\08_バス\08_01_バス全般\運転手不足－新規重点\★要綱\施行\"/>
    </mc:Choice>
  </mc:AlternateContent>
  <xr:revisionPtr revIDLastSave="0" documentId="8_{D814FFD7-0EDE-4B29-A9DD-8945E1F64971}" xr6:coauthVersionLast="47" xr6:coauthVersionMax="47" xr10:uidLastSave="{00000000-0000-0000-0000-000000000000}"/>
  <bookViews>
    <workbookView xWindow="-120" yWindow="-120" windowWidth="29040" windowHeight="15720" xr2:uid="{72310790-930D-4F05-BDB9-939C3149FF96}"/>
  </bookViews>
  <sheets>
    <sheet name="様式第１号交付申請書（別紙２）" sheetId="1" r:id="rId1"/>
  </sheets>
  <definedNames>
    <definedName name="_xlnm.Print_Area" localSheetId="0">'様式第１号交付申請書（別紙２）'!$A$1:$F$35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 l="1"/>
  <c r="E26" i="1"/>
  <c r="E27" i="1"/>
  <c r="E31" i="1"/>
  <c r="E34" i="1"/>
  <c r="E35" i="1" s="1"/>
</calcChain>
</file>

<file path=xl/sharedStrings.xml><?xml version="1.0" encoding="utf-8"?>
<sst xmlns="http://schemas.openxmlformats.org/spreadsheetml/2006/main" count="26" uniqueCount="23">
  <si>
    <t>合　　　　　計</t>
    <rPh sb="0" eb="1">
      <t>ゴウ</t>
    </rPh>
    <rPh sb="6" eb="7">
      <t>ケイ</t>
    </rPh>
    <phoneticPr fontId="2"/>
  </si>
  <si>
    <t>小　　　　　計</t>
    <rPh sb="0" eb="1">
      <t>ショウ</t>
    </rPh>
    <rPh sb="6" eb="7">
      <t>ケイ</t>
    </rPh>
    <phoneticPr fontId="2"/>
  </si>
  <si>
    <t>補助事業者負担額</t>
    <rPh sb="0" eb="2">
      <t>ホジョ</t>
    </rPh>
    <rPh sb="2" eb="4">
      <t>ジギョウ</t>
    </rPh>
    <rPh sb="4" eb="5">
      <t>シャ</t>
    </rPh>
    <rPh sb="5" eb="7">
      <t>フタン</t>
    </rPh>
    <rPh sb="7" eb="8">
      <t>ガク</t>
    </rPh>
    <phoneticPr fontId="2"/>
  </si>
  <si>
    <t>国、県、市町村等の補助金等</t>
    <rPh sb="0" eb="1">
      <t>クニ</t>
    </rPh>
    <rPh sb="2" eb="3">
      <t>ケン</t>
    </rPh>
    <rPh sb="7" eb="8">
      <t>トウ</t>
    </rPh>
    <rPh sb="9" eb="12">
      <t>ホジョキン</t>
    </rPh>
    <rPh sb="12" eb="13">
      <t>トウ</t>
    </rPh>
    <phoneticPr fontId="2"/>
  </si>
  <si>
    <t>補助対象外</t>
    <rPh sb="0" eb="1">
      <t>タスク</t>
    </rPh>
    <rPh sb="1" eb="2">
      <t>スケ</t>
    </rPh>
    <rPh sb="2" eb="3">
      <t>タイ</t>
    </rPh>
    <rPh sb="3" eb="4">
      <t>ゾウ</t>
    </rPh>
    <rPh sb="4" eb="5">
      <t>ガイ</t>
    </rPh>
    <phoneticPr fontId="2"/>
  </si>
  <si>
    <t xml:space="preserve"> 小　　　　　計</t>
    <rPh sb="1" eb="2">
      <t>ショウ</t>
    </rPh>
    <rPh sb="7" eb="8">
      <t>ケイ</t>
    </rPh>
    <phoneticPr fontId="2"/>
  </si>
  <si>
    <t>公共交通運転手不足対策促進事業補助金</t>
    <phoneticPr fontId="2"/>
  </si>
  <si>
    <t>補助対象</t>
    <rPh sb="0" eb="1">
      <t>タスク</t>
    </rPh>
    <rPh sb="1" eb="2">
      <t>スケ</t>
    </rPh>
    <rPh sb="2" eb="3">
      <t>タイ</t>
    </rPh>
    <rPh sb="3" eb="4">
      <t>ゾウ</t>
    </rPh>
    <phoneticPr fontId="2"/>
  </si>
  <si>
    <t>財源内訳</t>
    <rPh sb="0" eb="2">
      <t>ザイゲン</t>
    </rPh>
    <rPh sb="2" eb="4">
      <t>ウチワケ</t>
    </rPh>
    <phoneticPr fontId="2"/>
  </si>
  <si>
    <t>　　　　　　　　小　  　　　計</t>
    <rPh sb="8" eb="9">
      <t>ショウ</t>
    </rPh>
    <rPh sb="15" eb="16">
      <t>ケイ</t>
    </rPh>
    <phoneticPr fontId="2"/>
  </si>
  <si>
    <t>補助対象外</t>
    <rPh sb="0" eb="1">
      <t>ホ</t>
    </rPh>
    <rPh sb="1" eb="2">
      <t>ジョ</t>
    </rPh>
    <rPh sb="2" eb="5">
      <t>タイショウガイ</t>
    </rPh>
    <phoneticPr fontId="2"/>
  </si>
  <si>
    <t>　　　　　　　　小　　　　　計</t>
    <rPh sb="8" eb="9">
      <t>ショウ</t>
    </rPh>
    <rPh sb="14" eb="15">
      <t>ケイ</t>
    </rPh>
    <phoneticPr fontId="2"/>
  </si>
  <si>
    <t>補助対象</t>
    <rPh sb="0" eb="1">
      <t>ホ</t>
    </rPh>
    <rPh sb="1" eb="2">
      <t>ジョ</t>
    </rPh>
    <phoneticPr fontId="2"/>
  </si>
  <si>
    <t>備考（積算等）</t>
    <rPh sb="0" eb="2">
      <t>ビコウ</t>
    </rPh>
    <rPh sb="3" eb="5">
      <t>セキサン</t>
    </rPh>
    <rPh sb="5" eb="6">
      <t>トウ</t>
    </rPh>
    <phoneticPr fontId="2"/>
  </si>
  <si>
    <t>金額</t>
    <rPh sb="0" eb="2">
      <t>キンガク</t>
    </rPh>
    <phoneticPr fontId="2"/>
  </si>
  <si>
    <t>事　　業　　内　　容</t>
    <rPh sb="0" eb="1">
      <t>コト</t>
    </rPh>
    <rPh sb="3" eb="4">
      <t>ギョウ</t>
    </rPh>
    <rPh sb="6" eb="7">
      <t>ナイ</t>
    </rPh>
    <rPh sb="9" eb="10">
      <t>カタチ</t>
    </rPh>
    <phoneticPr fontId="2"/>
  </si>
  <si>
    <t>区分</t>
    <rPh sb="0" eb="2">
      <t>クブン</t>
    </rPh>
    <phoneticPr fontId="2"/>
  </si>
  <si>
    <t>事業費</t>
    <rPh sb="0" eb="3">
      <t>ジギョウヒ</t>
    </rPh>
    <phoneticPr fontId="2"/>
  </si>
  <si>
    <t>（単位：円）</t>
    <rPh sb="1" eb="3">
      <t>タンイ</t>
    </rPh>
    <rPh sb="4" eb="5">
      <t>エン</t>
    </rPh>
    <phoneticPr fontId="2"/>
  </si>
  <si>
    <t>補助対象事業の内容（　　　　　　　　　　　　　　　　　　　　　　　）</t>
    <rPh sb="0" eb="2">
      <t>ホジョ</t>
    </rPh>
    <rPh sb="2" eb="4">
      <t>タイショウ</t>
    </rPh>
    <rPh sb="4" eb="6">
      <t>ジギョウ</t>
    </rPh>
    <rPh sb="7" eb="9">
      <t>ナイヨウ</t>
    </rPh>
    <phoneticPr fontId="2"/>
  </si>
  <si>
    <t>事業費内訳書（交付申請書）</t>
    <rPh sb="0" eb="2">
      <t>ジギョウ</t>
    </rPh>
    <rPh sb="2" eb="3">
      <t>ヒ</t>
    </rPh>
    <rPh sb="3" eb="6">
      <t>ウチワケショ</t>
    </rPh>
    <rPh sb="7" eb="9">
      <t>コウフ</t>
    </rPh>
    <rPh sb="9" eb="12">
      <t>シンセイショ</t>
    </rPh>
    <phoneticPr fontId="2"/>
  </si>
  <si>
    <t>事業者名：</t>
    <rPh sb="0" eb="2">
      <t>ジギョウ</t>
    </rPh>
    <rPh sb="2" eb="3">
      <t>シャ</t>
    </rPh>
    <rPh sb="3" eb="4">
      <t>メイ</t>
    </rPh>
    <phoneticPr fontId="2"/>
  </si>
  <si>
    <t>別紙２</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</si>
</sst>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明朝"/>
      <family val="1"/>
      <charset val="128"/>
    </font>
    <font>
      <sz val="10"/>
      <color theme="1"/>
      <name val="ＭＳ 明朝"/>
      <family val="1"/>
      <charset val="128"/>
    </font>
    <font>
      <sz val="11"/>
      <color theme="1"/>
      <name val="ＭＳ Ｐゴシック"/>
      <family val="3"/>
      <charset val="128"/>
    </font>
    <font>
      <sz val="11"/>
      <color theme="1"/>
      <name val="ＭＳ ゴシック"/>
      <family val="3"/>
      <charset val="128"/>
    </font>
    <font>
      <sz val="12"/>
      <name val="ＭＳ 明朝"/>
      <family val="1"/>
      <charset val="128"/>
    </font>
    <font>
      <sz val="11"/>
      <name val="ＭＳ 明朝"/>
      <family val="1"/>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right/>
      <top/>
      <bottom style="hair">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4">
    <xf numFmtId="0" fontId="0" fillId="0" borderId="0" xfId="0">
      <alignment vertical="center"/>
    </xf>
    <xf numFmtId="0" fontId="0" fillId="2" borderId="0" xfId="0" applyFill="1">
      <alignment vertical="center"/>
    </xf>
    <xf numFmtId="38" fontId="1" fillId="2" borderId="0" xfId="1" applyFont="1" applyFill="1">
      <alignment vertical="center"/>
    </xf>
    <xf numFmtId="0" fontId="0" fillId="2" borderId="0" xfId="0" applyFill="1" applyAlignment="1">
      <alignment horizontal="center" vertical="center"/>
    </xf>
    <xf numFmtId="38" fontId="3" fillId="2" borderId="1" xfId="1" applyFont="1" applyFill="1" applyBorder="1">
      <alignment vertical="center"/>
    </xf>
    <xf numFmtId="38" fontId="3" fillId="2" borderId="2" xfId="1" applyFont="1" applyFill="1" applyBorder="1">
      <alignment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4" xfId="0" applyFont="1" applyFill="1" applyBorder="1" applyAlignment="1">
      <alignment horizontal="center" vertical="distributed" textRotation="255" justifyLastLine="1"/>
    </xf>
    <xf numFmtId="38" fontId="3" fillId="2" borderId="5" xfId="1" applyFont="1" applyFill="1" applyBorder="1">
      <alignment vertical="center"/>
    </xf>
    <xf numFmtId="38" fontId="3" fillId="2" borderId="6" xfId="1" applyFont="1" applyFill="1" applyBorder="1">
      <alignment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8" xfId="0" applyFont="1" applyFill="1" applyBorder="1" applyAlignment="1">
      <alignment horizontal="center" vertical="distributed" textRotation="255" justifyLastLine="1"/>
    </xf>
    <xf numFmtId="38" fontId="3" fillId="2" borderId="10" xfId="1" applyFont="1" applyFill="1" applyBorder="1" applyAlignment="1">
      <alignment vertical="center"/>
    </xf>
    <xf numFmtId="38" fontId="3" fillId="2" borderId="11" xfId="1" applyFont="1" applyFill="1" applyBorder="1">
      <alignment vertical="center"/>
    </xf>
    <xf numFmtId="0" fontId="4" fillId="2" borderId="12" xfId="0" applyFont="1" applyFill="1" applyBorder="1" applyAlignment="1">
      <alignment horizontal="center" vertical="center"/>
    </xf>
    <xf numFmtId="0" fontId="4" fillId="2" borderId="13" xfId="0" applyFont="1" applyFill="1" applyBorder="1" applyAlignment="1">
      <alignment horizontal="distributed" vertical="center" justifyLastLine="1"/>
    </xf>
    <xf numFmtId="0" fontId="4" fillId="2" borderId="14" xfId="0" applyFont="1" applyFill="1" applyBorder="1" applyAlignment="1">
      <alignment horizontal="distributed" vertical="center" justifyLastLine="1"/>
    </xf>
    <xf numFmtId="38" fontId="3" fillId="2" borderId="10" xfId="1" applyFont="1" applyFill="1" applyBorder="1">
      <alignment vertical="center"/>
    </xf>
    <xf numFmtId="0" fontId="4" fillId="2" borderId="15" xfId="0" applyFont="1" applyFill="1" applyBorder="1" applyAlignment="1">
      <alignment horizontal="distributed" vertical="center" justifyLastLine="1"/>
    </xf>
    <xf numFmtId="0" fontId="4" fillId="2" borderId="16" xfId="0" applyFont="1" applyFill="1" applyBorder="1" applyAlignment="1">
      <alignment horizontal="distributed" vertical="center" justifyLastLine="1"/>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distributed" vertical="center" justifyLastLine="1"/>
    </xf>
    <xf numFmtId="0" fontId="4" fillId="2" borderId="7" xfId="0" applyFont="1" applyFill="1" applyBorder="1" applyAlignment="1">
      <alignment horizontal="distributed" vertical="center" justifyLastLine="1"/>
    </xf>
    <xf numFmtId="0" fontId="4" fillId="2" borderId="18" xfId="0" applyFont="1" applyFill="1" applyBorder="1" applyAlignment="1">
      <alignment horizontal="center" vertical="center" shrinkToFit="1"/>
    </xf>
    <xf numFmtId="38" fontId="3" fillId="2" borderId="20" xfId="1" applyFont="1" applyFill="1" applyBorder="1">
      <alignment vertical="center"/>
    </xf>
    <xf numFmtId="38" fontId="3" fillId="2" borderId="21" xfId="1" applyFont="1" applyFill="1" applyBorder="1">
      <alignment vertical="center"/>
    </xf>
    <xf numFmtId="0" fontId="4" fillId="2" borderId="22" xfId="0" applyFont="1" applyFill="1" applyBorder="1" applyAlignment="1">
      <alignment horizontal="distributed" vertical="center" justifyLastLine="1"/>
    </xf>
    <xf numFmtId="0" fontId="4" fillId="2" borderId="23" xfId="0" applyFont="1" applyFill="1" applyBorder="1" applyAlignment="1">
      <alignment horizontal="distributed" vertical="center" justifyLastLine="1"/>
    </xf>
    <xf numFmtId="0" fontId="4" fillId="2" borderId="24" xfId="0" applyFont="1" applyFill="1" applyBorder="1" applyAlignment="1">
      <alignment horizontal="center" vertical="distributed" textRotation="255" justifyLastLine="1"/>
    </xf>
    <xf numFmtId="0" fontId="5" fillId="2" borderId="25" xfId="0" applyFont="1" applyFill="1" applyBorder="1" applyAlignment="1">
      <alignment horizontal="center" vertical="center"/>
    </xf>
    <xf numFmtId="38" fontId="3" fillId="2" borderId="26" xfId="1" applyFont="1" applyFill="1" applyBorder="1">
      <alignment vertical="center"/>
    </xf>
    <xf numFmtId="0" fontId="6" fillId="2" borderId="5" xfId="0" applyFont="1" applyFill="1" applyBorder="1" applyAlignment="1">
      <alignment horizontal="left" vertical="center"/>
    </xf>
    <xf numFmtId="0" fontId="5" fillId="2" borderId="27" xfId="0" applyFont="1" applyFill="1" applyBorder="1" applyAlignment="1">
      <alignment horizontal="left" vertical="center"/>
    </xf>
    <xf numFmtId="0" fontId="5" fillId="2" borderId="28" xfId="0" applyFont="1" applyFill="1" applyBorder="1" applyAlignment="1">
      <alignment horizontal="center" vertical="distributed" textRotation="255" justifyLastLine="1"/>
    </xf>
    <xf numFmtId="0" fontId="6" fillId="2" borderId="0" xfId="0" applyFont="1" applyFill="1" applyAlignment="1">
      <alignment horizontal="left" vertical="center"/>
    </xf>
    <xf numFmtId="0" fontId="7" fillId="2" borderId="0" xfId="0" applyFont="1" applyFill="1" applyAlignment="1">
      <alignment horizontal="left" vertical="center"/>
    </xf>
    <xf numFmtId="0" fontId="5" fillId="2" borderId="29" xfId="0" applyFont="1" applyFill="1" applyBorder="1" applyAlignment="1">
      <alignment horizontal="center" vertical="distributed" textRotation="255" justifyLastLine="1"/>
    </xf>
    <xf numFmtId="38" fontId="3" fillId="2" borderId="9" xfId="1" applyFont="1" applyFill="1" applyBorder="1">
      <alignment vertical="center"/>
    </xf>
    <xf numFmtId="38" fontId="3" fillId="2" borderId="8" xfId="1" applyFont="1" applyFill="1" applyBorder="1">
      <alignment vertical="center"/>
    </xf>
    <xf numFmtId="38" fontId="3" fillId="2" borderId="30" xfId="1" applyFont="1" applyFill="1" applyBorder="1">
      <alignment vertical="center"/>
    </xf>
    <xf numFmtId="0" fontId="5" fillId="2" borderId="31" xfId="0" applyFont="1" applyFill="1" applyBorder="1" applyAlignment="1">
      <alignment horizontal="center" vertical="distributed" textRotation="255" justifyLastLine="1"/>
    </xf>
    <xf numFmtId="0" fontId="4" fillId="2" borderId="12" xfId="0" applyFont="1" applyFill="1" applyBorder="1" applyAlignment="1">
      <alignment horizontal="left" vertical="center"/>
    </xf>
    <xf numFmtId="0" fontId="4" fillId="2" borderId="18" xfId="0" applyFont="1" applyFill="1" applyBorder="1" applyAlignment="1">
      <alignment horizontal="left" vertical="center"/>
    </xf>
    <xf numFmtId="0" fontId="4" fillId="2" borderId="32" xfId="0" applyFont="1" applyFill="1" applyBorder="1" applyAlignment="1">
      <alignment horizontal="center" vertical="distributed" textRotation="255" justifyLastLine="1"/>
    </xf>
    <xf numFmtId="0" fontId="0" fillId="2" borderId="0" xfId="0" applyFill="1" applyAlignment="1">
      <alignment horizontal="left" vertical="center"/>
    </xf>
    <xf numFmtId="0" fontId="3" fillId="2" borderId="0" xfId="0" applyFont="1" applyFill="1" applyAlignment="1">
      <alignment horizontal="left" vertical="center"/>
    </xf>
    <xf numFmtId="0" fontId="4" fillId="2" borderId="29" xfId="0" applyFont="1" applyFill="1" applyBorder="1" applyAlignment="1">
      <alignment horizontal="center" vertical="distributed" textRotation="255" justifyLastLine="1"/>
    </xf>
    <xf numFmtId="0" fontId="0" fillId="2" borderId="0" xfId="0" applyFill="1" applyAlignment="1">
      <alignment horizontal="center" vertical="center"/>
    </xf>
    <xf numFmtId="0" fontId="3" fillId="2" borderId="0" xfId="0" applyFont="1" applyFill="1" applyAlignment="1">
      <alignment horizontal="center" vertical="center"/>
    </xf>
    <xf numFmtId="0" fontId="4" fillId="2" borderId="3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28" xfId="0" applyFont="1" applyFill="1" applyBorder="1" applyAlignment="1">
      <alignment horizontal="center" vertical="center" shrinkToFit="1"/>
    </xf>
    <xf numFmtId="0" fontId="4" fillId="2" borderId="36"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38" xfId="0" applyFont="1" applyFill="1" applyBorder="1" applyAlignment="1">
      <alignment horizontal="center" vertical="center"/>
    </xf>
    <xf numFmtId="0" fontId="4" fillId="2" borderId="39" xfId="0" applyFont="1" applyFill="1" applyBorder="1" applyAlignment="1">
      <alignment horizontal="center" vertical="center" shrinkToFit="1"/>
    </xf>
    <xf numFmtId="38" fontId="4" fillId="2" borderId="0" xfId="1" applyFont="1" applyFill="1" applyAlignment="1">
      <alignment horizontal="right" vertical="center"/>
    </xf>
    <xf numFmtId="0" fontId="8" fillId="0" borderId="34" xfId="0" applyFont="1" applyBorder="1" applyAlignment="1">
      <alignment horizontal="left" vertical="center"/>
    </xf>
    <xf numFmtId="0" fontId="8" fillId="2" borderId="0" xfId="0" applyFont="1" applyFill="1" applyAlignment="1">
      <alignment horizontal="left" vertical="center"/>
    </xf>
    <xf numFmtId="0" fontId="9" fillId="2" borderId="0" xfId="0" applyFont="1" applyFill="1" applyAlignment="1">
      <alignment horizontal="center" vertical="center"/>
    </xf>
    <xf numFmtId="38" fontId="4" fillId="2" borderId="0" xfId="1" applyFont="1" applyFill="1" applyBorder="1" applyAlignment="1">
      <alignment vertical="center"/>
    </xf>
    <xf numFmtId="38" fontId="4" fillId="2" borderId="40" xfId="1" applyFont="1" applyFill="1" applyBorder="1" applyAlignment="1">
      <alignment vertical="center"/>
    </xf>
    <xf numFmtId="0" fontId="0" fillId="2" borderId="0" xfId="0" applyFill="1" applyAlignment="1">
      <alignment horizontal="right" vertical="center"/>
    </xf>
    <xf numFmtId="0" fontId="9" fillId="2" borderId="0" xfId="0" applyFont="1" applyFill="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30C2A-DDA0-4980-A5A5-37CFA460EAE7}">
  <sheetPr>
    <pageSetUpPr fitToPage="1"/>
  </sheetPr>
  <dimension ref="A1:G35"/>
  <sheetViews>
    <sheetView tabSelected="1" zoomScaleNormal="100" zoomScaleSheetLayoutView="100" workbookViewId="0">
      <selection activeCell="E24" sqref="E24"/>
    </sheetView>
  </sheetViews>
  <sheetFormatPr defaultRowHeight="13.5" x14ac:dyDescent="0.15"/>
  <cols>
    <col min="1" max="1" width="2.375" style="3" customWidth="1"/>
    <col min="2" max="2" width="3.625" style="3" customWidth="1"/>
    <col min="3" max="3" width="12.125" style="3" customWidth="1"/>
    <col min="4" max="4" width="36.75" style="3" customWidth="1"/>
    <col min="5" max="5" width="25.75" style="2" customWidth="1"/>
    <col min="6" max="6" width="50.75" style="2" customWidth="1"/>
    <col min="7" max="16384" width="9" style="1"/>
  </cols>
  <sheetData>
    <row r="1" spans="1:7" x14ac:dyDescent="0.15">
      <c r="A1" s="73" t="s">
        <v>22</v>
      </c>
      <c r="B1" s="69"/>
      <c r="C1" s="69"/>
      <c r="F1" s="72"/>
      <c r="G1" s="3"/>
    </row>
    <row r="2" spans="1:7" x14ac:dyDescent="0.15">
      <c r="A2" s="69"/>
      <c r="B2" s="69"/>
      <c r="C2" s="69"/>
      <c r="F2" s="71" t="s">
        <v>21</v>
      </c>
    </row>
    <row r="3" spans="1:7" ht="14.25" x14ac:dyDescent="0.15">
      <c r="A3" s="69"/>
      <c r="B3" s="68" t="s">
        <v>20</v>
      </c>
      <c r="C3" s="69"/>
      <c r="F3" s="70"/>
    </row>
    <row r="4" spans="1:7" ht="16.5" customHeight="1" x14ac:dyDescent="0.15">
      <c r="A4" s="69"/>
      <c r="B4" s="68"/>
      <c r="C4" s="67" t="s">
        <v>19</v>
      </c>
      <c r="D4" s="67"/>
      <c r="E4" s="67"/>
      <c r="F4" s="66" t="s">
        <v>18</v>
      </c>
    </row>
    <row r="5" spans="1:7" ht="14.85" customHeight="1" x14ac:dyDescent="0.15">
      <c r="A5" s="35" t="s">
        <v>17</v>
      </c>
      <c r="B5" s="65" t="s">
        <v>16</v>
      </c>
      <c r="C5" s="64" t="s">
        <v>15</v>
      </c>
      <c r="D5" s="63"/>
      <c r="E5" s="62" t="s">
        <v>14</v>
      </c>
      <c r="F5" s="61" t="s">
        <v>13</v>
      </c>
    </row>
    <row r="6" spans="1:7" ht="14.85" customHeight="1" x14ac:dyDescent="0.15">
      <c r="A6" s="15"/>
      <c r="B6" s="60"/>
      <c r="C6" s="59"/>
      <c r="D6" s="58"/>
      <c r="E6" s="57"/>
      <c r="F6" s="56"/>
    </row>
    <row r="7" spans="1:7" ht="14.85" customHeight="1" x14ac:dyDescent="0.15">
      <c r="A7" s="15"/>
      <c r="B7" s="53" t="s">
        <v>12</v>
      </c>
      <c r="C7" s="52"/>
      <c r="D7" s="51"/>
      <c r="E7" s="45"/>
      <c r="F7" s="44"/>
    </row>
    <row r="8" spans="1:7" ht="14.85" customHeight="1" x14ac:dyDescent="0.15">
      <c r="A8" s="15"/>
      <c r="B8" s="53"/>
      <c r="C8" s="52"/>
      <c r="D8" s="51"/>
      <c r="E8" s="45"/>
      <c r="F8" s="44"/>
    </row>
    <row r="9" spans="1:7" ht="14.85" customHeight="1" x14ac:dyDescent="0.15">
      <c r="A9" s="15"/>
      <c r="B9" s="53"/>
      <c r="C9" s="52"/>
      <c r="D9" s="51"/>
      <c r="E9" s="45"/>
      <c r="F9" s="44"/>
    </row>
    <row r="10" spans="1:7" ht="14.85" customHeight="1" x14ac:dyDescent="0.15">
      <c r="A10" s="15"/>
      <c r="B10" s="53"/>
      <c r="C10" s="52"/>
      <c r="D10" s="51"/>
      <c r="E10" s="45"/>
      <c r="F10" s="44"/>
    </row>
    <row r="11" spans="1:7" ht="14.85" customHeight="1" x14ac:dyDescent="0.15">
      <c r="A11" s="15"/>
      <c r="B11" s="53"/>
      <c r="C11" s="52"/>
      <c r="D11" s="51"/>
      <c r="E11" s="45"/>
      <c r="F11" s="44"/>
    </row>
    <row r="12" spans="1:7" ht="14.85" customHeight="1" x14ac:dyDescent="0.15">
      <c r="A12" s="15"/>
      <c r="B12" s="53"/>
      <c r="C12" s="52"/>
      <c r="D12" s="51"/>
      <c r="E12" s="45"/>
      <c r="F12" s="44"/>
    </row>
    <row r="13" spans="1:7" ht="14.85" customHeight="1" x14ac:dyDescent="0.15">
      <c r="A13" s="15"/>
      <c r="B13" s="53"/>
      <c r="C13" s="52"/>
      <c r="D13" s="51"/>
      <c r="E13" s="45"/>
      <c r="F13" s="44"/>
    </row>
    <row r="14" spans="1:7" ht="14.85" customHeight="1" x14ac:dyDescent="0.15">
      <c r="A14" s="15"/>
      <c r="B14" s="53"/>
      <c r="C14" s="52"/>
      <c r="D14" s="51"/>
      <c r="E14" s="45"/>
      <c r="F14" s="44"/>
    </row>
    <row r="15" spans="1:7" ht="14.85" customHeight="1" x14ac:dyDescent="0.15">
      <c r="A15" s="15"/>
      <c r="B15" s="53"/>
      <c r="C15" s="52"/>
      <c r="D15" s="51"/>
      <c r="E15" s="45"/>
      <c r="F15" s="44"/>
    </row>
    <row r="16" spans="1:7" ht="14.85" customHeight="1" x14ac:dyDescent="0.15">
      <c r="A16" s="15"/>
      <c r="B16" s="53"/>
      <c r="C16" s="52"/>
      <c r="D16" s="51"/>
      <c r="E16" s="45"/>
      <c r="F16" s="44"/>
    </row>
    <row r="17" spans="1:6" ht="14.85" customHeight="1" x14ac:dyDescent="0.15">
      <c r="A17" s="15"/>
      <c r="B17" s="53"/>
      <c r="C17" s="52"/>
      <c r="D17" s="51"/>
      <c r="E17" s="45"/>
      <c r="F17" s="44"/>
    </row>
    <row r="18" spans="1:6" ht="14.85" customHeight="1" x14ac:dyDescent="0.15">
      <c r="A18" s="15"/>
      <c r="B18" s="53"/>
      <c r="C18" s="55"/>
      <c r="D18" s="54"/>
      <c r="E18" s="45"/>
      <c r="F18" s="44"/>
    </row>
    <row r="19" spans="1:6" ht="14.85" customHeight="1" x14ac:dyDescent="0.15">
      <c r="A19" s="15"/>
      <c r="B19" s="53"/>
      <c r="C19" s="52"/>
      <c r="D19" s="51"/>
      <c r="E19" s="45"/>
      <c r="F19" s="44"/>
    </row>
    <row r="20" spans="1:6" ht="14.85" customHeight="1" x14ac:dyDescent="0.15">
      <c r="A20" s="15"/>
      <c r="B20" s="53"/>
      <c r="C20" s="52"/>
      <c r="D20" s="51"/>
      <c r="E20" s="32"/>
      <c r="F20" s="44"/>
    </row>
    <row r="21" spans="1:6" ht="14.85" customHeight="1" x14ac:dyDescent="0.15">
      <c r="A21" s="15"/>
      <c r="B21" s="50"/>
      <c r="C21" s="49" t="s">
        <v>11</v>
      </c>
      <c r="D21" s="48"/>
      <c r="E21" s="17">
        <f>SUM(E7:E20)</f>
        <v>0</v>
      </c>
      <c r="F21" s="21"/>
    </row>
    <row r="22" spans="1:6" ht="14.85" customHeight="1" x14ac:dyDescent="0.15">
      <c r="A22" s="15"/>
      <c r="B22" s="47" t="s">
        <v>10</v>
      </c>
      <c r="C22" s="42"/>
      <c r="D22" s="41"/>
      <c r="E22" s="11"/>
      <c r="F22" s="46"/>
    </row>
    <row r="23" spans="1:6" ht="14.85" customHeight="1" x14ac:dyDescent="0.15">
      <c r="A23" s="15"/>
      <c r="B23" s="43"/>
      <c r="C23" s="42"/>
      <c r="D23" s="41"/>
      <c r="E23" s="45"/>
      <c r="F23" s="44"/>
    </row>
    <row r="24" spans="1:6" ht="14.85" customHeight="1" x14ac:dyDescent="0.15">
      <c r="A24" s="15"/>
      <c r="B24" s="43"/>
      <c r="C24" s="42"/>
      <c r="D24" s="41"/>
      <c r="E24" s="45"/>
      <c r="F24" s="44"/>
    </row>
    <row r="25" spans="1:6" ht="14.85" customHeight="1" x14ac:dyDescent="0.15">
      <c r="A25" s="15"/>
      <c r="B25" s="43"/>
      <c r="C25" s="42"/>
      <c r="D25" s="41"/>
      <c r="E25" s="32"/>
      <c r="F25" s="31"/>
    </row>
    <row r="26" spans="1:6" ht="14.85" customHeight="1" x14ac:dyDescent="0.15">
      <c r="A26" s="15"/>
      <c r="B26" s="40"/>
      <c r="C26" s="39" t="s">
        <v>9</v>
      </c>
      <c r="D26" s="38"/>
      <c r="E26" s="37">
        <f>SUM(E22:E25)</f>
        <v>0</v>
      </c>
      <c r="F26" s="10"/>
    </row>
    <row r="27" spans="1:6" ht="14.85" customHeight="1" x14ac:dyDescent="0.15">
      <c r="A27" s="9"/>
      <c r="B27" s="36" t="s">
        <v>0</v>
      </c>
      <c r="C27" s="36"/>
      <c r="D27" s="36"/>
      <c r="E27" s="5">
        <f>E21+E26</f>
        <v>0</v>
      </c>
      <c r="F27" s="4"/>
    </row>
    <row r="28" spans="1:6" ht="14.85" customHeight="1" x14ac:dyDescent="0.15">
      <c r="A28" s="35" t="s">
        <v>8</v>
      </c>
      <c r="B28" s="34" t="s">
        <v>7</v>
      </c>
      <c r="C28" s="33"/>
      <c r="D28" s="18" t="s">
        <v>3</v>
      </c>
      <c r="E28" s="32"/>
      <c r="F28" s="31"/>
    </row>
    <row r="29" spans="1:6" ht="14.85" customHeight="1" x14ac:dyDescent="0.15">
      <c r="A29" s="15"/>
      <c r="B29" s="29"/>
      <c r="C29" s="28"/>
      <c r="D29" s="30" t="s">
        <v>6</v>
      </c>
      <c r="E29" s="17"/>
      <c r="F29" s="21"/>
    </row>
    <row r="30" spans="1:6" ht="14.85" customHeight="1" x14ac:dyDescent="0.15">
      <c r="A30" s="15"/>
      <c r="B30" s="29"/>
      <c r="C30" s="28"/>
      <c r="D30" s="27" t="s">
        <v>2</v>
      </c>
      <c r="E30" s="17"/>
      <c r="F30" s="21"/>
    </row>
    <row r="31" spans="1:6" ht="14.85" customHeight="1" x14ac:dyDescent="0.15">
      <c r="A31" s="15"/>
      <c r="B31" s="26" t="s">
        <v>5</v>
      </c>
      <c r="C31" s="25"/>
      <c r="D31" s="24"/>
      <c r="E31" s="17">
        <f>SUM(E28:E30)</f>
        <v>0</v>
      </c>
      <c r="F31" s="21"/>
    </row>
    <row r="32" spans="1:6" ht="14.85" customHeight="1" x14ac:dyDescent="0.15">
      <c r="A32" s="15"/>
      <c r="B32" s="23" t="s">
        <v>4</v>
      </c>
      <c r="C32" s="22"/>
      <c r="D32" s="18" t="s">
        <v>3</v>
      </c>
      <c r="E32" s="17"/>
      <c r="F32" s="21"/>
    </row>
    <row r="33" spans="1:6" ht="14.85" customHeight="1" x14ac:dyDescent="0.15">
      <c r="A33" s="15"/>
      <c r="B33" s="20"/>
      <c r="C33" s="19"/>
      <c r="D33" s="18" t="s">
        <v>2</v>
      </c>
      <c r="E33" s="17"/>
      <c r="F33" s="16"/>
    </row>
    <row r="34" spans="1:6" ht="14.85" customHeight="1" x14ac:dyDescent="0.15">
      <c r="A34" s="15"/>
      <c r="B34" s="14" t="s">
        <v>1</v>
      </c>
      <c r="C34" s="13"/>
      <c r="D34" s="12"/>
      <c r="E34" s="11">
        <f>SUM(E32:E33)</f>
        <v>0</v>
      </c>
      <c r="F34" s="10"/>
    </row>
    <row r="35" spans="1:6" ht="14.85" customHeight="1" x14ac:dyDescent="0.15">
      <c r="A35" s="9"/>
      <c r="B35" s="8" t="s">
        <v>0</v>
      </c>
      <c r="C35" s="7"/>
      <c r="D35" s="6"/>
      <c r="E35" s="5">
        <f>E31+E34</f>
        <v>0</v>
      </c>
      <c r="F35" s="4"/>
    </row>
  </sheetData>
  <mergeCells count="35">
    <mergeCell ref="C4:E4"/>
    <mergeCell ref="C5:D6"/>
    <mergeCell ref="E5:E6"/>
    <mergeCell ref="F5:F6"/>
    <mergeCell ref="B7:B21"/>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B22:B26"/>
    <mergeCell ref="C22:D22"/>
    <mergeCell ref="C23:D23"/>
    <mergeCell ref="C24:D24"/>
    <mergeCell ref="C25:D25"/>
    <mergeCell ref="B34:D34"/>
    <mergeCell ref="B35:D35"/>
    <mergeCell ref="C26:D26"/>
    <mergeCell ref="B27:D27"/>
    <mergeCell ref="A28:A35"/>
    <mergeCell ref="B28:C30"/>
    <mergeCell ref="B31:D31"/>
    <mergeCell ref="B32:C33"/>
    <mergeCell ref="A5:A27"/>
    <mergeCell ref="B5:B6"/>
  </mergeCells>
  <phoneticPr fontId="2"/>
  <dataValidations count="2">
    <dataValidation imeMode="off" allowBlank="1" showInputMessage="1" showErrorMessage="1" sqref="F4:F65536 JB4:JB65536 SX4:SX65536 ACT4:ACT65536 AMP4:AMP65536 AWL4:AWL65536 BGH4:BGH65536 BQD4:BQD65536 BZZ4:BZZ65536 CJV4:CJV65536 CTR4:CTR65536 DDN4:DDN65536 DNJ4:DNJ65536 DXF4:DXF65536 EHB4:EHB65536 EQX4:EQX65536 FAT4:FAT65536 FKP4:FKP65536 FUL4:FUL65536 GEH4:GEH65536 GOD4:GOD65536 GXZ4:GXZ65536 HHV4:HHV65536 HRR4:HRR65536 IBN4:IBN65536 ILJ4:ILJ65536 IVF4:IVF65536 JFB4:JFB65536 JOX4:JOX65536 JYT4:JYT65536 KIP4:KIP65536 KSL4:KSL65536 LCH4:LCH65536 LMD4:LMD65536 LVZ4:LVZ65536 MFV4:MFV65536 MPR4:MPR65536 MZN4:MZN65536 NJJ4:NJJ65536 NTF4:NTF65536 ODB4:ODB65536 OMX4:OMX65536 OWT4:OWT65536 PGP4:PGP65536 PQL4:PQL65536 QAH4:QAH65536 QKD4:QKD65536 QTZ4:QTZ65536 RDV4:RDV65536 RNR4:RNR65536 RXN4:RXN65536 SHJ4:SHJ65536 SRF4:SRF65536 TBB4:TBB65536 TKX4:TKX65536 TUT4:TUT65536 UEP4:UEP65536 UOL4:UOL65536 UYH4:UYH65536 VID4:VID65536 VRZ4:VRZ65536 WBV4:WBV65536 WLR4:WLR65536 WVN4:WVN65536 F65540:F131072 JB65540:JB131072 SX65540:SX131072 ACT65540:ACT131072 AMP65540:AMP131072 AWL65540:AWL131072 BGH65540:BGH131072 BQD65540:BQD131072 BZZ65540:BZZ131072 CJV65540:CJV131072 CTR65540:CTR131072 DDN65540:DDN131072 DNJ65540:DNJ131072 DXF65540:DXF131072 EHB65540:EHB131072 EQX65540:EQX131072 FAT65540:FAT131072 FKP65540:FKP131072 FUL65540:FUL131072 GEH65540:GEH131072 GOD65540:GOD131072 GXZ65540:GXZ131072 HHV65540:HHV131072 HRR65540:HRR131072 IBN65540:IBN131072 ILJ65540:ILJ131072 IVF65540:IVF131072 JFB65540:JFB131072 JOX65540:JOX131072 JYT65540:JYT131072 KIP65540:KIP131072 KSL65540:KSL131072 LCH65540:LCH131072 LMD65540:LMD131072 LVZ65540:LVZ131072 MFV65540:MFV131072 MPR65540:MPR131072 MZN65540:MZN131072 NJJ65540:NJJ131072 NTF65540:NTF131072 ODB65540:ODB131072 OMX65540:OMX131072 OWT65540:OWT131072 PGP65540:PGP131072 PQL65540:PQL131072 QAH65540:QAH131072 QKD65540:QKD131072 QTZ65540:QTZ131072 RDV65540:RDV131072 RNR65540:RNR131072 RXN65540:RXN131072 SHJ65540:SHJ131072 SRF65540:SRF131072 TBB65540:TBB131072 TKX65540:TKX131072 TUT65540:TUT131072 UEP65540:UEP131072 UOL65540:UOL131072 UYH65540:UYH131072 VID65540:VID131072 VRZ65540:VRZ131072 WBV65540:WBV131072 WLR65540:WLR131072 WVN65540:WVN131072 F131076:F196608 JB131076:JB196608 SX131076:SX196608 ACT131076:ACT196608 AMP131076:AMP196608 AWL131076:AWL196608 BGH131076:BGH196608 BQD131076:BQD196608 BZZ131076:BZZ196608 CJV131076:CJV196608 CTR131076:CTR196608 DDN131076:DDN196608 DNJ131076:DNJ196608 DXF131076:DXF196608 EHB131076:EHB196608 EQX131076:EQX196608 FAT131076:FAT196608 FKP131076:FKP196608 FUL131076:FUL196608 GEH131076:GEH196608 GOD131076:GOD196608 GXZ131076:GXZ196608 HHV131076:HHV196608 HRR131076:HRR196608 IBN131076:IBN196608 ILJ131076:ILJ196608 IVF131076:IVF196608 JFB131076:JFB196608 JOX131076:JOX196608 JYT131076:JYT196608 KIP131076:KIP196608 KSL131076:KSL196608 LCH131076:LCH196608 LMD131076:LMD196608 LVZ131076:LVZ196608 MFV131076:MFV196608 MPR131076:MPR196608 MZN131076:MZN196608 NJJ131076:NJJ196608 NTF131076:NTF196608 ODB131076:ODB196608 OMX131076:OMX196608 OWT131076:OWT196608 PGP131076:PGP196608 PQL131076:PQL196608 QAH131076:QAH196608 QKD131076:QKD196608 QTZ131076:QTZ196608 RDV131076:RDV196608 RNR131076:RNR196608 RXN131076:RXN196608 SHJ131076:SHJ196608 SRF131076:SRF196608 TBB131076:TBB196608 TKX131076:TKX196608 TUT131076:TUT196608 UEP131076:UEP196608 UOL131076:UOL196608 UYH131076:UYH196608 VID131076:VID196608 VRZ131076:VRZ196608 WBV131076:WBV196608 WLR131076:WLR196608 WVN131076:WVN196608 F196612:F262144 JB196612:JB262144 SX196612:SX262144 ACT196612:ACT262144 AMP196612:AMP262144 AWL196612:AWL262144 BGH196612:BGH262144 BQD196612:BQD262144 BZZ196612:BZZ262144 CJV196612:CJV262144 CTR196612:CTR262144 DDN196612:DDN262144 DNJ196612:DNJ262144 DXF196612:DXF262144 EHB196612:EHB262144 EQX196612:EQX262144 FAT196612:FAT262144 FKP196612:FKP262144 FUL196612:FUL262144 GEH196612:GEH262144 GOD196612:GOD262144 GXZ196612:GXZ262144 HHV196612:HHV262144 HRR196612:HRR262144 IBN196612:IBN262144 ILJ196612:ILJ262144 IVF196612:IVF262144 JFB196612:JFB262144 JOX196612:JOX262144 JYT196612:JYT262144 KIP196612:KIP262144 KSL196612:KSL262144 LCH196612:LCH262144 LMD196612:LMD262144 LVZ196612:LVZ262144 MFV196612:MFV262144 MPR196612:MPR262144 MZN196612:MZN262144 NJJ196612:NJJ262144 NTF196612:NTF262144 ODB196612:ODB262144 OMX196612:OMX262144 OWT196612:OWT262144 PGP196612:PGP262144 PQL196612:PQL262144 QAH196612:QAH262144 QKD196612:QKD262144 QTZ196612:QTZ262144 RDV196612:RDV262144 RNR196612:RNR262144 RXN196612:RXN262144 SHJ196612:SHJ262144 SRF196612:SRF262144 TBB196612:TBB262144 TKX196612:TKX262144 TUT196612:TUT262144 UEP196612:UEP262144 UOL196612:UOL262144 UYH196612:UYH262144 VID196612:VID262144 VRZ196612:VRZ262144 WBV196612:WBV262144 WLR196612:WLR262144 WVN196612:WVN262144 F262148:F327680 JB262148:JB327680 SX262148:SX327680 ACT262148:ACT327680 AMP262148:AMP327680 AWL262148:AWL327680 BGH262148:BGH327680 BQD262148:BQD327680 BZZ262148:BZZ327680 CJV262148:CJV327680 CTR262148:CTR327680 DDN262148:DDN327680 DNJ262148:DNJ327680 DXF262148:DXF327680 EHB262148:EHB327680 EQX262148:EQX327680 FAT262148:FAT327680 FKP262148:FKP327680 FUL262148:FUL327680 GEH262148:GEH327680 GOD262148:GOD327680 GXZ262148:GXZ327680 HHV262148:HHV327680 HRR262148:HRR327680 IBN262148:IBN327680 ILJ262148:ILJ327680 IVF262148:IVF327680 JFB262148:JFB327680 JOX262148:JOX327680 JYT262148:JYT327680 KIP262148:KIP327680 KSL262148:KSL327680 LCH262148:LCH327680 LMD262148:LMD327680 LVZ262148:LVZ327680 MFV262148:MFV327680 MPR262148:MPR327680 MZN262148:MZN327680 NJJ262148:NJJ327680 NTF262148:NTF327680 ODB262148:ODB327680 OMX262148:OMX327680 OWT262148:OWT327680 PGP262148:PGP327680 PQL262148:PQL327680 QAH262148:QAH327680 QKD262148:QKD327680 QTZ262148:QTZ327680 RDV262148:RDV327680 RNR262148:RNR327680 RXN262148:RXN327680 SHJ262148:SHJ327680 SRF262148:SRF327680 TBB262148:TBB327680 TKX262148:TKX327680 TUT262148:TUT327680 UEP262148:UEP327680 UOL262148:UOL327680 UYH262148:UYH327680 VID262148:VID327680 VRZ262148:VRZ327680 WBV262148:WBV327680 WLR262148:WLR327680 WVN262148:WVN327680 F327684:F393216 JB327684:JB393216 SX327684:SX393216 ACT327684:ACT393216 AMP327684:AMP393216 AWL327684:AWL393216 BGH327684:BGH393216 BQD327684:BQD393216 BZZ327684:BZZ393216 CJV327684:CJV393216 CTR327684:CTR393216 DDN327684:DDN393216 DNJ327684:DNJ393216 DXF327684:DXF393216 EHB327684:EHB393216 EQX327684:EQX393216 FAT327684:FAT393216 FKP327684:FKP393216 FUL327684:FUL393216 GEH327684:GEH393216 GOD327684:GOD393216 GXZ327684:GXZ393216 HHV327684:HHV393216 HRR327684:HRR393216 IBN327684:IBN393216 ILJ327684:ILJ393216 IVF327684:IVF393216 JFB327684:JFB393216 JOX327684:JOX393216 JYT327684:JYT393216 KIP327684:KIP393216 KSL327684:KSL393216 LCH327684:LCH393216 LMD327684:LMD393216 LVZ327684:LVZ393216 MFV327684:MFV393216 MPR327684:MPR393216 MZN327684:MZN393216 NJJ327684:NJJ393216 NTF327684:NTF393216 ODB327684:ODB393216 OMX327684:OMX393216 OWT327684:OWT393216 PGP327684:PGP393216 PQL327684:PQL393216 QAH327684:QAH393216 QKD327684:QKD393216 QTZ327684:QTZ393216 RDV327684:RDV393216 RNR327684:RNR393216 RXN327684:RXN393216 SHJ327684:SHJ393216 SRF327684:SRF393216 TBB327684:TBB393216 TKX327684:TKX393216 TUT327684:TUT393216 UEP327684:UEP393216 UOL327684:UOL393216 UYH327684:UYH393216 VID327684:VID393216 VRZ327684:VRZ393216 WBV327684:WBV393216 WLR327684:WLR393216 WVN327684:WVN393216 F393220:F458752 JB393220:JB458752 SX393220:SX458752 ACT393220:ACT458752 AMP393220:AMP458752 AWL393220:AWL458752 BGH393220:BGH458752 BQD393220:BQD458752 BZZ393220:BZZ458752 CJV393220:CJV458752 CTR393220:CTR458752 DDN393220:DDN458752 DNJ393220:DNJ458752 DXF393220:DXF458752 EHB393220:EHB458752 EQX393220:EQX458752 FAT393220:FAT458752 FKP393220:FKP458752 FUL393220:FUL458752 GEH393220:GEH458752 GOD393220:GOD458752 GXZ393220:GXZ458752 HHV393220:HHV458752 HRR393220:HRR458752 IBN393220:IBN458752 ILJ393220:ILJ458752 IVF393220:IVF458752 JFB393220:JFB458752 JOX393220:JOX458752 JYT393220:JYT458752 KIP393220:KIP458752 KSL393220:KSL458752 LCH393220:LCH458752 LMD393220:LMD458752 LVZ393220:LVZ458752 MFV393220:MFV458752 MPR393220:MPR458752 MZN393220:MZN458752 NJJ393220:NJJ458752 NTF393220:NTF458752 ODB393220:ODB458752 OMX393220:OMX458752 OWT393220:OWT458752 PGP393220:PGP458752 PQL393220:PQL458752 QAH393220:QAH458752 QKD393220:QKD458752 QTZ393220:QTZ458752 RDV393220:RDV458752 RNR393220:RNR458752 RXN393220:RXN458752 SHJ393220:SHJ458752 SRF393220:SRF458752 TBB393220:TBB458752 TKX393220:TKX458752 TUT393220:TUT458752 UEP393220:UEP458752 UOL393220:UOL458752 UYH393220:UYH458752 VID393220:VID458752 VRZ393220:VRZ458752 WBV393220:WBV458752 WLR393220:WLR458752 WVN393220:WVN458752 F458756:F524288 JB458756:JB524288 SX458756:SX524288 ACT458756:ACT524288 AMP458756:AMP524288 AWL458756:AWL524288 BGH458756:BGH524288 BQD458756:BQD524288 BZZ458756:BZZ524288 CJV458756:CJV524288 CTR458756:CTR524288 DDN458756:DDN524288 DNJ458756:DNJ524288 DXF458756:DXF524288 EHB458756:EHB524288 EQX458756:EQX524288 FAT458756:FAT524288 FKP458756:FKP524288 FUL458756:FUL524288 GEH458756:GEH524288 GOD458756:GOD524288 GXZ458756:GXZ524288 HHV458756:HHV524288 HRR458756:HRR524288 IBN458756:IBN524288 ILJ458756:ILJ524288 IVF458756:IVF524288 JFB458756:JFB524288 JOX458756:JOX524288 JYT458756:JYT524288 KIP458756:KIP524288 KSL458756:KSL524288 LCH458756:LCH524288 LMD458756:LMD524288 LVZ458756:LVZ524288 MFV458756:MFV524288 MPR458756:MPR524288 MZN458756:MZN524288 NJJ458756:NJJ524288 NTF458756:NTF524288 ODB458756:ODB524288 OMX458756:OMX524288 OWT458756:OWT524288 PGP458756:PGP524288 PQL458756:PQL524288 QAH458756:QAH524288 QKD458756:QKD524288 QTZ458756:QTZ524288 RDV458756:RDV524288 RNR458756:RNR524288 RXN458756:RXN524288 SHJ458756:SHJ524288 SRF458756:SRF524288 TBB458756:TBB524288 TKX458756:TKX524288 TUT458756:TUT524288 UEP458756:UEP524288 UOL458756:UOL524288 UYH458756:UYH524288 VID458756:VID524288 VRZ458756:VRZ524288 WBV458756:WBV524288 WLR458756:WLR524288 WVN458756:WVN524288 F524292:F589824 JB524292:JB589824 SX524292:SX589824 ACT524292:ACT589824 AMP524292:AMP589824 AWL524292:AWL589824 BGH524292:BGH589824 BQD524292:BQD589824 BZZ524292:BZZ589824 CJV524292:CJV589824 CTR524292:CTR589824 DDN524292:DDN589824 DNJ524292:DNJ589824 DXF524292:DXF589824 EHB524292:EHB589824 EQX524292:EQX589824 FAT524292:FAT589824 FKP524292:FKP589824 FUL524292:FUL589824 GEH524292:GEH589824 GOD524292:GOD589824 GXZ524292:GXZ589824 HHV524292:HHV589824 HRR524292:HRR589824 IBN524292:IBN589824 ILJ524292:ILJ589824 IVF524292:IVF589824 JFB524292:JFB589824 JOX524292:JOX589824 JYT524292:JYT589824 KIP524292:KIP589824 KSL524292:KSL589824 LCH524292:LCH589824 LMD524292:LMD589824 LVZ524292:LVZ589824 MFV524292:MFV589824 MPR524292:MPR589824 MZN524292:MZN589824 NJJ524292:NJJ589824 NTF524292:NTF589824 ODB524292:ODB589824 OMX524292:OMX589824 OWT524292:OWT589824 PGP524292:PGP589824 PQL524292:PQL589824 QAH524292:QAH589824 QKD524292:QKD589824 QTZ524292:QTZ589824 RDV524292:RDV589824 RNR524292:RNR589824 RXN524292:RXN589824 SHJ524292:SHJ589824 SRF524292:SRF589824 TBB524292:TBB589824 TKX524292:TKX589824 TUT524292:TUT589824 UEP524292:UEP589824 UOL524292:UOL589824 UYH524292:UYH589824 VID524292:VID589824 VRZ524292:VRZ589824 WBV524292:WBV589824 WLR524292:WLR589824 WVN524292:WVN589824 F589828:F655360 JB589828:JB655360 SX589828:SX655360 ACT589828:ACT655360 AMP589828:AMP655360 AWL589828:AWL655360 BGH589828:BGH655360 BQD589828:BQD655360 BZZ589828:BZZ655360 CJV589828:CJV655360 CTR589828:CTR655360 DDN589828:DDN655360 DNJ589828:DNJ655360 DXF589828:DXF655360 EHB589828:EHB655360 EQX589828:EQX655360 FAT589828:FAT655360 FKP589828:FKP655360 FUL589828:FUL655360 GEH589828:GEH655360 GOD589828:GOD655360 GXZ589828:GXZ655360 HHV589828:HHV655360 HRR589828:HRR655360 IBN589828:IBN655360 ILJ589828:ILJ655360 IVF589828:IVF655360 JFB589828:JFB655360 JOX589828:JOX655360 JYT589828:JYT655360 KIP589828:KIP655360 KSL589828:KSL655360 LCH589828:LCH655360 LMD589828:LMD655360 LVZ589828:LVZ655360 MFV589828:MFV655360 MPR589828:MPR655360 MZN589828:MZN655360 NJJ589828:NJJ655360 NTF589828:NTF655360 ODB589828:ODB655360 OMX589828:OMX655360 OWT589828:OWT655360 PGP589828:PGP655360 PQL589828:PQL655360 QAH589828:QAH655360 QKD589828:QKD655360 QTZ589828:QTZ655360 RDV589828:RDV655360 RNR589828:RNR655360 RXN589828:RXN655360 SHJ589828:SHJ655360 SRF589828:SRF655360 TBB589828:TBB655360 TKX589828:TKX655360 TUT589828:TUT655360 UEP589828:UEP655360 UOL589828:UOL655360 UYH589828:UYH655360 VID589828:VID655360 VRZ589828:VRZ655360 WBV589828:WBV655360 WLR589828:WLR655360 WVN589828:WVN655360 F655364:F720896 JB655364:JB720896 SX655364:SX720896 ACT655364:ACT720896 AMP655364:AMP720896 AWL655364:AWL720896 BGH655364:BGH720896 BQD655364:BQD720896 BZZ655364:BZZ720896 CJV655364:CJV720896 CTR655364:CTR720896 DDN655364:DDN720896 DNJ655364:DNJ720896 DXF655364:DXF720896 EHB655364:EHB720896 EQX655364:EQX720896 FAT655364:FAT720896 FKP655364:FKP720896 FUL655364:FUL720896 GEH655364:GEH720896 GOD655364:GOD720896 GXZ655364:GXZ720896 HHV655364:HHV720896 HRR655364:HRR720896 IBN655364:IBN720896 ILJ655364:ILJ720896 IVF655364:IVF720896 JFB655364:JFB720896 JOX655364:JOX720896 JYT655364:JYT720896 KIP655364:KIP720896 KSL655364:KSL720896 LCH655364:LCH720896 LMD655364:LMD720896 LVZ655364:LVZ720896 MFV655364:MFV720896 MPR655364:MPR720896 MZN655364:MZN720896 NJJ655364:NJJ720896 NTF655364:NTF720896 ODB655364:ODB720896 OMX655364:OMX720896 OWT655364:OWT720896 PGP655364:PGP720896 PQL655364:PQL720896 QAH655364:QAH720896 QKD655364:QKD720896 QTZ655364:QTZ720896 RDV655364:RDV720896 RNR655364:RNR720896 RXN655364:RXN720896 SHJ655364:SHJ720896 SRF655364:SRF720896 TBB655364:TBB720896 TKX655364:TKX720896 TUT655364:TUT720896 UEP655364:UEP720896 UOL655364:UOL720896 UYH655364:UYH720896 VID655364:VID720896 VRZ655364:VRZ720896 WBV655364:WBV720896 WLR655364:WLR720896 WVN655364:WVN720896 F720900:F786432 JB720900:JB786432 SX720900:SX786432 ACT720900:ACT786432 AMP720900:AMP786432 AWL720900:AWL786432 BGH720900:BGH786432 BQD720900:BQD786432 BZZ720900:BZZ786432 CJV720900:CJV786432 CTR720900:CTR786432 DDN720900:DDN786432 DNJ720900:DNJ786432 DXF720900:DXF786432 EHB720900:EHB786432 EQX720900:EQX786432 FAT720900:FAT786432 FKP720900:FKP786432 FUL720900:FUL786432 GEH720900:GEH786432 GOD720900:GOD786432 GXZ720900:GXZ786432 HHV720900:HHV786432 HRR720900:HRR786432 IBN720900:IBN786432 ILJ720900:ILJ786432 IVF720900:IVF786432 JFB720900:JFB786432 JOX720900:JOX786432 JYT720900:JYT786432 KIP720900:KIP786432 KSL720900:KSL786432 LCH720900:LCH786432 LMD720900:LMD786432 LVZ720900:LVZ786432 MFV720900:MFV786432 MPR720900:MPR786432 MZN720900:MZN786432 NJJ720900:NJJ786432 NTF720900:NTF786432 ODB720900:ODB786432 OMX720900:OMX786432 OWT720900:OWT786432 PGP720900:PGP786432 PQL720900:PQL786432 QAH720900:QAH786432 QKD720900:QKD786432 QTZ720900:QTZ786432 RDV720900:RDV786432 RNR720900:RNR786432 RXN720900:RXN786432 SHJ720900:SHJ786432 SRF720900:SRF786432 TBB720900:TBB786432 TKX720900:TKX786432 TUT720900:TUT786432 UEP720900:UEP786432 UOL720900:UOL786432 UYH720900:UYH786432 VID720900:VID786432 VRZ720900:VRZ786432 WBV720900:WBV786432 WLR720900:WLR786432 WVN720900:WVN786432 F786436:F851968 JB786436:JB851968 SX786436:SX851968 ACT786436:ACT851968 AMP786436:AMP851968 AWL786436:AWL851968 BGH786436:BGH851968 BQD786436:BQD851968 BZZ786436:BZZ851968 CJV786436:CJV851968 CTR786436:CTR851968 DDN786436:DDN851968 DNJ786436:DNJ851968 DXF786436:DXF851968 EHB786436:EHB851968 EQX786436:EQX851968 FAT786436:FAT851968 FKP786436:FKP851968 FUL786436:FUL851968 GEH786436:GEH851968 GOD786436:GOD851968 GXZ786436:GXZ851968 HHV786436:HHV851968 HRR786436:HRR851968 IBN786436:IBN851968 ILJ786436:ILJ851968 IVF786436:IVF851968 JFB786436:JFB851968 JOX786436:JOX851968 JYT786436:JYT851968 KIP786436:KIP851968 KSL786436:KSL851968 LCH786436:LCH851968 LMD786436:LMD851968 LVZ786436:LVZ851968 MFV786436:MFV851968 MPR786436:MPR851968 MZN786436:MZN851968 NJJ786436:NJJ851968 NTF786436:NTF851968 ODB786436:ODB851968 OMX786436:OMX851968 OWT786436:OWT851968 PGP786436:PGP851968 PQL786436:PQL851968 QAH786436:QAH851968 QKD786436:QKD851968 QTZ786436:QTZ851968 RDV786436:RDV851968 RNR786436:RNR851968 RXN786436:RXN851968 SHJ786436:SHJ851968 SRF786436:SRF851968 TBB786436:TBB851968 TKX786436:TKX851968 TUT786436:TUT851968 UEP786436:UEP851968 UOL786436:UOL851968 UYH786436:UYH851968 VID786436:VID851968 VRZ786436:VRZ851968 WBV786436:WBV851968 WLR786436:WLR851968 WVN786436:WVN851968 F851972:F917504 JB851972:JB917504 SX851972:SX917504 ACT851972:ACT917504 AMP851972:AMP917504 AWL851972:AWL917504 BGH851972:BGH917504 BQD851972:BQD917504 BZZ851972:BZZ917504 CJV851972:CJV917504 CTR851972:CTR917504 DDN851972:DDN917504 DNJ851972:DNJ917504 DXF851972:DXF917504 EHB851972:EHB917504 EQX851972:EQX917504 FAT851972:FAT917504 FKP851972:FKP917504 FUL851972:FUL917504 GEH851972:GEH917504 GOD851972:GOD917504 GXZ851972:GXZ917504 HHV851972:HHV917504 HRR851972:HRR917504 IBN851972:IBN917504 ILJ851972:ILJ917504 IVF851972:IVF917504 JFB851972:JFB917504 JOX851972:JOX917504 JYT851972:JYT917504 KIP851972:KIP917504 KSL851972:KSL917504 LCH851972:LCH917504 LMD851972:LMD917504 LVZ851972:LVZ917504 MFV851972:MFV917504 MPR851972:MPR917504 MZN851972:MZN917504 NJJ851972:NJJ917504 NTF851972:NTF917504 ODB851972:ODB917504 OMX851972:OMX917504 OWT851972:OWT917504 PGP851972:PGP917504 PQL851972:PQL917504 QAH851972:QAH917504 QKD851972:QKD917504 QTZ851972:QTZ917504 RDV851972:RDV917504 RNR851972:RNR917504 RXN851972:RXN917504 SHJ851972:SHJ917504 SRF851972:SRF917504 TBB851972:TBB917504 TKX851972:TKX917504 TUT851972:TUT917504 UEP851972:UEP917504 UOL851972:UOL917504 UYH851972:UYH917504 VID851972:VID917504 VRZ851972:VRZ917504 WBV851972:WBV917504 WLR851972:WLR917504 WVN851972:WVN917504 F917508:F983040 JB917508:JB983040 SX917508:SX983040 ACT917508:ACT983040 AMP917508:AMP983040 AWL917508:AWL983040 BGH917508:BGH983040 BQD917508:BQD983040 BZZ917508:BZZ983040 CJV917508:CJV983040 CTR917508:CTR983040 DDN917508:DDN983040 DNJ917508:DNJ983040 DXF917508:DXF983040 EHB917508:EHB983040 EQX917508:EQX983040 FAT917508:FAT983040 FKP917508:FKP983040 FUL917508:FUL983040 GEH917508:GEH983040 GOD917508:GOD983040 GXZ917508:GXZ983040 HHV917508:HHV983040 HRR917508:HRR983040 IBN917508:IBN983040 ILJ917508:ILJ983040 IVF917508:IVF983040 JFB917508:JFB983040 JOX917508:JOX983040 JYT917508:JYT983040 KIP917508:KIP983040 KSL917508:KSL983040 LCH917508:LCH983040 LMD917508:LMD983040 LVZ917508:LVZ983040 MFV917508:MFV983040 MPR917508:MPR983040 MZN917508:MZN983040 NJJ917508:NJJ983040 NTF917508:NTF983040 ODB917508:ODB983040 OMX917508:OMX983040 OWT917508:OWT983040 PGP917508:PGP983040 PQL917508:PQL983040 QAH917508:QAH983040 QKD917508:QKD983040 QTZ917508:QTZ983040 RDV917508:RDV983040 RNR917508:RNR983040 RXN917508:RXN983040 SHJ917508:SHJ983040 SRF917508:SRF983040 TBB917508:TBB983040 TKX917508:TKX983040 TUT917508:TUT983040 UEP917508:UEP983040 UOL917508:UOL983040 UYH917508:UYH983040 VID917508:VID983040 VRZ917508:VRZ983040 WBV917508:WBV983040 WLR917508:WLR983040 WVN917508:WVN983040 F983044:F1048576 JB983044:JB1048576 SX983044:SX1048576 ACT983044:ACT1048576 AMP983044:AMP1048576 AWL983044:AWL1048576 BGH983044:BGH1048576 BQD983044:BQD1048576 BZZ983044:BZZ1048576 CJV983044:CJV1048576 CTR983044:CTR1048576 DDN983044:DDN1048576 DNJ983044:DNJ1048576 DXF983044:DXF1048576 EHB983044:EHB1048576 EQX983044:EQX1048576 FAT983044:FAT1048576 FKP983044:FKP1048576 FUL983044:FUL1048576 GEH983044:GEH1048576 GOD983044:GOD1048576 GXZ983044:GXZ1048576 HHV983044:HHV1048576 HRR983044:HRR1048576 IBN983044:IBN1048576 ILJ983044:ILJ1048576 IVF983044:IVF1048576 JFB983044:JFB1048576 JOX983044:JOX1048576 JYT983044:JYT1048576 KIP983044:KIP1048576 KSL983044:KSL1048576 LCH983044:LCH1048576 LMD983044:LMD1048576 LVZ983044:LVZ1048576 MFV983044:MFV1048576 MPR983044:MPR1048576 MZN983044:MZN1048576 NJJ983044:NJJ1048576 NTF983044:NTF1048576 ODB983044:ODB1048576 OMX983044:OMX1048576 OWT983044:OWT1048576 PGP983044:PGP1048576 PQL983044:PQL1048576 QAH983044:QAH1048576 QKD983044:QKD1048576 QTZ983044:QTZ1048576 RDV983044:RDV1048576 RNR983044:RNR1048576 RXN983044:RXN1048576 SHJ983044:SHJ1048576 SRF983044:SRF1048576 TBB983044:TBB1048576 TKX983044:TKX1048576 TUT983044:TUT1048576 UEP983044:UEP1048576 UOL983044:UOL1048576 UYH983044:UYH1048576 VID983044:VID1048576 VRZ983044:VRZ1048576 WBV983044:WBV1048576 WLR983044:WLR1048576 WVN983044:WVN1048576 E1:E3 JA1:JA3 SW1:SW3 ACS1:ACS3 AMO1:AMO3 AWK1:AWK3 BGG1:BGG3 BQC1:BQC3 BZY1:BZY3 CJU1:CJU3 CTQ1:CTQ3 DDM1:DDM3 DNI1:DNI3 DXE1:DXE3 EHA1:EHA3 EQW1:EQW3 FAS1:FAS3 FKO1:FKO3 FUK1:FUK3 GEG1:GEG3 GOC1:GOC3 GXY1:GXY3 HHU1:HHU3 HRQ1:HRQ3 IBM1:IBM3 ILI1:ILI3 IVE1:IVE3 JFA1:JFA3 JOW1:JOW3 JYS1:JYS3 KIO1:KIO3 KSK1:KSK3 LCG1:LCG3 LMC1:LMC3 LVY1:LVY3 MFU1:MFU3 MPQ1:MPQ3 MZM1:MZM3 NJI1:NJI3 NTE1:NTE3 ODA1:ODA3 OMW1:OMW3 OWS1:OWS3 PGO1:PGO3 PQK1:PQK3 QAG1:QAG3 QKC1:QKC3 QTY1:QTY3 RDU1:RDU3 RNQ1:RNQ3 RXM1:RXM3 SHI1:SHI3 SRE1:SRE3 TBA1:TBA3 TKW1:TKW3 TUS1:TUS3 UEO1:UEO3 UOK1:UOK3 UYG1:UYG3 VIC1:VIC3 VRY1:VRY3 WBU1:WBU3 WLQ1:WLQ3 WVM1:WVM3 E5:E65539 JA5:JA65539 SW5:SW65539 ACS5:ACS65539 AMO5:AMO65539 AWK5:AWK65539 BGG5:BGG65539 BQC5:BQC65539 BZY5:BZY65539 CJU5:CJU65539 CTQ5:CTQ65539 DDM5:DDM65539 DNI5:DNI65539 DXE5:DXE65539 EHA5:EHA65539 EQW5:EQW65539 FAS5:FAS65539 FKO5:FKO65539 FUK5:FUK65539 GEG5:GEG65539 GOC5:GOC65539 GXY5:GXY65539 HHU5:HHU65539 HRQ5:HRQ65539 IBM5:IBM65539 ILI5:ILI65539 IVE5:IVE65539 JFA5:JFA65539 JOW5:JOW65539 JYS5:JYS65539 KIO5:KIO65539 KSK5:KSK65539 LCG5:LCG65539 LMC5:LMC65539 LVY5:LVY65539 MFU5:MFU65539 MPQ5:MPQ65539 MZM5:MZM65539 NJI5:NJI65539 NTE5:NTE65539 ODA5:ODA65539 OMW5:OMW65539 OWS5:OWS65539 PGO5:PGO65539 PQK5:PQK65539 QAG5:QAG65539 QKC5:QKC65539 QTY5:QTY65539 RDU5:RDU65539 RNQ5:RNQ65539 RXM5:RXM65539 SHI5:SHI65539 SRE5:SRE65539 TBA5:TBA65539 TKW5:TKW65539 TUS5:TUS65539 UEO5:UEO65539 UOK5:UOK65539 UYG5:UYG65539 VIC5:VIC65539 VRY5:VRY65539 WBU5:WBU65539 WLQ5:WLQ65539 WVM5:WVM65539 E65541:E131075 JA65541:JA131075 SW65541:SW131075 ACS65541:ACS131075 AMO65541:AMO131075 AWK65541:AWK131075 BGG65541:BGG131075 BQC65541:BQC131075 BZY65541:BZY131075 CJU65541:CJU131075 CTQ65541:CTQ131075 DDM65541:DDM131075 DNI65541:DNI131075 DXE65541:DXE131075 EHA65541:EHA131075 EQW65541:EQW131075 FAS65541:FAS131075 FKO65541:FKO131075 FUK65541:FUK131075 GEG65541:GEG131075 GOC65541:GOC131075 GXY65541:GXY131075 HHU65541:HHU131075 HRQ65541:HRQ131075 IBM65541:IBM131075 ILI65541:ILI131075 IVE65541:IVE131075 JFA65541:JFA131075 JOW65541:JOW131075 JYS65541:JYS131075 KIO65541:KIO131075 KSK65541:KSK131075 LCG65541:LCG131075 LMC65541:LMC131075 LVY65541:LVY131075 MFU65541:MFU131075 MPQ65541:MPQ131075 MZM65541:MZM131075 NJI65541:NJI131075 NTE65541:NTE131075 ODA65541:ODA131075 OMW65541:OMW131075 OWS65541:OWS131075 PGO65541:PGO131075 PQK65541:PQK131075 QAG65541:QAG131075 QKC65541:QKC131075 QTY65541:QTY131075 RDU65541:RDU131075 RNQ65541:RNQ131075 RXM65541:RXM131075 SHI65541:SHI131075 SRE65541:SRE131075 TBA65541:TBA131075 TKW65541:TKW131075 TUS65541:TUS131075 UEO65541:UEO131075 UOK65541:UOK131075 UYG65541:UYG131075 VIC65541:VIC131075 VRY65541:VRY131075 WBU65541:WBU131075 WLQ65541:WLQ131075 WVM65541:WVM131075 E131077:E196611 JA131077:JA196611 SW131077:SW196611 ACS131077:ACS196611 AMO131077:AMO196611 AWK131077:AWK196611 BGG131077:BGG196611 BQC131077:BQC196611 BZY131077:BZY196611 CJU131077:CJU196611 CTQ131077:CTQ196611 DDM131077:DDM196611 DNI131077:DNI196611 DXE131077:DXE196611 EHA131077:EHA196611 EQW131077:EQW196611 FAS131077:FAS196611 FKO131077:FKO196611 FUK131077:FUK196611 GEG131077:GEG196611 GOC131077:GOC196611 GXY131077:GXY196611 HHU131077:HHU196611 HRQ131077:HRQ196611 IBM131077:IBM196611 ILI131077:ILI196611 IVE131077:IVE196611 JFA131077:JFA196611 JOW131077:JOW196611 JYS131077:JYS196611 KIO131077:KIO196611 KSK131077:KSK196611 LCG131077:LCG196611 LMC131077:LMC196611 LVY131077:LVY196611 MFU131077:MFU196611 MPQ131077:MPQ196611 MZM131077:MZM196611 NJI131077:NJI196611 NTE131077:NTE196611 ODA131077:ODA196611 OMW131077:OMW196611 OWS131077:OWS196611 PGO131077:PGO196611 PQK131077:PQK196611 QAG131077:QAG196611 QKC131077:QKC196611 QTY131077:QTY196611 RDU131077:RDU196611 RNQ131077:RNQ196611 RXM131077:RXM196611 SHI131077:SHI196611 SRE131077:SRE196611 TBA131077:TBA196611 TKW131077:TKW196611 TUS131077:TUS196611 UEO131077:UEO196611 UOK131077:UOK196611 UYG131077:UYG196611 VIC131077:VIC196611 VRY131077:VRY196611 WBU131077:WBU196611 WLQ131077:WLQ196611 WVM131077:WVM196611 E196613:E262147 JA196613:JA262147 SW196613:SW262147 ACS196613:ACS262147 AMO196613:AMO262147 AWK196613:AWK262147 BGG196613:BGG262147 BQC196613:BQC262147 BZY196613:BZY262147 CJU196613:CJU262147 CTQ196613:CTQ262147 DDM196613:DDM262147 DNI196613:DNI262147 DXE196613:DXE262147 EHA196613:EHA262147 EQW196613:EQW262147 FAS196613:FAS262147 FKO196613:FKO262147 FUK196613:FUK262147 GEG196613:GEG262147 GOC196613:GOC262147 GXY196613:GXY262147 HHU196613:HHU262147 HRQ196613:HRQ262147 IBM196613:IBM262147 ILI196613:ILI262147 IVE196613:IVE262147 JFA196613:JFA262147 JOW196613:JOW262147 JYS196613:JYS262147 KIO196613:KIO262147 KSK196613:KSK262147 LCG196613:LCG262147 LMC196613:LMC262147 LVY196613:LVY262147 MFU196613:MFU262147 MPQ196613:MPQ262147 MZM196613:MZM262147 NJI196613:NJI262147 NTE196613:NTE262147 ODA196613:ODA262147 OMW196613:OMW262147 OWS196613:OWS262147 PGO196613:PGO262147 PQK196613:PQK262147 QAG196613:QAG262147 QKC196613:QKC262147 QTY196613:QTY262147 RDU196613:RDU262147 RNQ196613:RNQ262147 RXM196613:RXM262147 SHI196613:SHI262147 SRE196613:SRE262147 TBA196613:TBA262147 TKW196613:TKW262147 TUS196613:TUS262147 UEO196613:UEO262147 UOK196613:UOK262147 UYG196613:UYG262147 VIC196613:VIC262147 VRY196613:VRY262147 WBU196613:WBU262147 WLQ196613:WLQ262147 WVM196613:WVM262147 E262149:E327683 JA262149:JA327683 SW262149:SW327683 ACS262149:ACS327683 AMO262149:AMO327683 AWK262149:AWK327683 BGG262149:BGG327683 BQC262149:BQC327683 BZY262149:BZY327683 CJU262149:CJU327683 CTQ262149:CTQ327683 DDM262149:DDM327683 DNI262149:DNI327683 DXE262149:DXE327683 EHA262149:EHA327683 EQW262149:EQW327683 FAS262149:FAS327683 FKO262149:FKO327683 FUK262149:FUK327683 GEG262149:GEG327683 GOC262149:GOC327683 GXY262149:GXY327683 HHU262149:HHU327683 HRQ262149:HRQ327683 IBM262149:IBM327683 ILI262149:ILI327683 IVE262149:IVE327683 JFA262149:JFA327683 JOW262149:JOW327683 JYS262149:JYS327683 KIO262149:KIO327683 KSK262149:KSK327683 LCG262149:LCG327683 LMC262149:LMC327683 LVY262149:LVY327683 MFU262149:MFU327683 MPQ262149:MPQ327683 MZM262149:MZM327683 NJI262149:NJI327683 NTE262149:NTE327683 ODA262149:ODA327683 OMW262149:OMW327683 OWS262149:OWS327683 PGO262149:PGO327683 PQK262149:PQK327683 QAG262149:QAG327683 QKC262149:QKC327683 QTY262149:QTY327683 RDU262149:RDU327683 RNQ262149:RNQ327683 RXM262149:RXM327683 SHI262149:SHI327683 SRE262149:SRE327683 TBA262149:TBA327683 TKW262149:TKW327683 TUS262149:TUS327683 UEO262149:UEO327683 UOK262149:UOK327683 UYG262149:UYG327683 VIC262149:VIC327683 VRY262149:VRY327683 WBU262149:WBU327683 WLQ262149:WLQ327683 WVM262149:WVM327683 E327685:E393219 JA327685:JA393219 SW327685:SW393219 ACS327685:ACS393219 AMO327685:AMO393219 AWK327685:AWK393219 BGG327685:BGG393219 BQC327685:BQC393219 BZY327685:BZY393219 CJU327685:CJU393219 CTQ327685:CTQ393219 DDM327685:DDM393219 DNI327685:DNI393219 DXE327685:DXE393219 EHA327685:EHA393219 EQW327685:EQW393219 FAS327685:FAS393219 FKO327685:FKO393219 FUK327685:FUK393219 GEG327685:GEG393219 GOC327685:GOC393219 GXY327685:GXY393219 HHU327685:HHU393219 HRQ327685:HRQ393219 IBM327685:IBM393219 ILI327685:ILI393219 IVE327685:IVE393219 JFA327685:JFA393219 JOW327685:JOW393219 JYS327685:JYS393219 KIO327685:KIO393219 KSK327685:KSK393219 LCG327685:LCG393219 LMC327685:LMC393219 LVY327685:LVY393219 MFU327685:MFU393219 MPQ327685:MPQ393219 MZM327685:MZM393219 NJI327685:NJI393219 NTE327685:NTE393219 ODA327685:ODA393219 OMW327685:OMW393219 OWS327685:OWS393219 PGO327685:PGO393219 PQK327685:PQK393219 QAG327685:QAG393219 QKC327685:QKC393219 QTY327685:QTY393219 RDU327685:RDU393219 RNQ327685:RNQ393219 RXM327685:RXM393219 SHI327685:SHI393219 SRE327685:SRE393219 TBA327685:TBA393219 TKW327685:TKW393219 TUS327685:TUS393219 UEO327685:UEO393219 UOK327685:UOK393219 UYG327685:UYG393219 VIC327685:VIC393219 VRY327685:VRY393219 WBU327685:WBU393219 WLQ327685:WLQ393219 WVM327685:WVM393219 E393221:E458755 JA393221:JA458755 SW393221:SW458755 ACS393221:ACS458755 AMO393221:AMO458755 AWK393221:AWK458755 BGG393221:BGG458755 BQC393221:BQC458755 BZY393221:BZY458755 CJU393221:CJU458755 CTQ393221:CTQ458755 DDM393221:DDM458755 DNI393221:DNI458755 DXE393221:DXE458755 EHA393221:EHA458755 EQW393221:EQW458755 FAS393221:FAS458755 FKO393221:FKO458755 FUK393221:FUK458755 GEG393221:GEG458755 GOC393221:GOC458755 GXY393221:GXY458755 HHU393221:HHU458755 HRQ393221:HRQ458755 IBM393221:IBM458755 ILI393221:ILI458755 IVE393221:IVE458755 JFA393221:JFA458755 JOW393221:JOW458755 JYS393221:JYS458755 KIO393221:KIO458755 KSK393221:KSK458755 LCG393221:LCG458755 LMC393221:LMC458755 LVY393221:LVY458755 MFU393221:MFU458755 MPQ393221:MPQ458755 MZM393221:MZM458755 NJI393221:NJI458755 NTE393221:NTE458755 ODA393221:ODA458755 OMW393221:OMW458755 OWS393221:OWS458755 PGO393221:PGO458755 PQK393221:PQK458755 QAG393221:QAG458755 QKC393221:QKC458755 QTY393221:QTY458755 RDU393221:RDU458755 RNQ393221:RNQ458755 RXM393221:RXM458755 SHI393221:SHI458755 SRE393221:SRE458755 TBA393221:TBA458755 TKW393221:TKW458755 TUS393221:TUS458755 UEO393221:UEO458755 UOK393221:UOK458755 UYG393221:UYG458755 VIC393221:VIC458755 VRY393221:VRY458755 WBU393221:WBU458755 WLQ393221:WLQ458755 WVM393221:WVM458755 E458757:E524291 JA458757:JA524291 SW458757:SW524291 ACS458757:ACS524291 AMO458757:AMO524291 AWK458757:AWK524291 BGG458757:BGG524291 BQC458757:BQC524291 BZY458757:BZY524291 CJU458757:CJU524291 CTQ458757:CTQ524291 DDM458757:DDM524291 DNI458757:DNI524291 DXE458757:DXE524291 EHA458757:EHA524291 EQW458757:EQW524291 FAS458757:FAS524291 FKO458757:FKO524291 FUK458757:FUK524291 GEG458757:GEG524291 GOC458757:GOC524291 GXY458757:GXY524291 HHU458757:HHU524291 HRQ458757:HRQ524291 IBM458757:IBM524291 ILI458757:ILI524291 IVE458757:IVE524291 JFA458757:JFA524291 JOW458757:JOW524291 JYS458757:JYS524291 KIO458757:KIO524291 KSK458757:KSK524291 LCG458757:LCG524291 LMC458757:LMC524291 LVY458757:LVY524291 MFU458757:MFU524291 MPQ458757:MPQ524291 MZM458757:MZM524291 NJI458757:NJI524291 NTE458757:NTE524291 ODA458757:ODA524291 OMW458757:OMW524291 OWS458757:OWS524291 PGO458757:PGO524291 PQK458757:PQK524291 QAG458757:QAG524291 QKC458757:QKC524291 QTY458757:QTY524291 RDU458757:RDU524291 RNQ458757:RNQ524291 RXM458757:RXM524291 SHI458757:SHI524291 SRE458757:SRE524291 TBA458757:TBA524291 TKW458757:TKW524291 TUS458757:TUS524291 UEO458757:UEO524291 UOK458757:UOK524291 UYG458757:UYG524291 VIC458757:VIC524291 VRY458757:VRY524291 WBU458757:WBU524291 WLQ458757:WLQ524291 WVM458757:WVM524291 E524293:E589827 JA524293:JA589827 SW524293:SW589827 ACS524293:ACS589827 AMO524293:AMO589827 AWK524293:AWK589827 BGG524293:BGG589827 BQC524293:BQC589827 BZY524293:BZY589827 CJU524293:CJU589827 CTQ524293:CTQ589827 DDM524293:DDM589827 DNI524293:DNI589827 DXE524293:DXE589827 EHA524293:EHA589827 EQW524293:EQW589827 FAS524293:FAS589827 FKO524293:FKO589827 FUK524293:FUK589827 GEG524293:GEG589827 GOC524293:GOC589827 GXY524293:GXY589827 HHU524293:HHU589827 HRQ524293:HRQ589827 IBM524293:IBM589827 ILI524293:ILI589827 IVE524293:IVE589827 JFA524293:JFA589827 JOW524293:JOW589827 JYS524293:JYS589827 KIO524293:KIO589827 KSK524293:KSK589827 LCG524293:LCG589827 LMC524293:LMC589827 LVY524293:LVY589827 MFU524293:MFU589827 MPQ524293:MPQ589827 MZM524293:MZM589827 NJI524293:NJI589827 NTE524293:NTE589827 ODA524293:ODA589827 OMW524293:OMW589827 OWS524293:OWS589827 PGO524293:PGO589827 PQK524293:PQK589827 QAG524293:QAG589827 QKC524293:QKC589827 QTY524293:QTY589827 RDU524293:RDU589827 RNQ524293:RNQ589827 RXM524293:RXM589827 SHI524293:SHI589827 SRE524293:SRE589827 TBA524293:TBA589827 TKW524293:TKW589827 TUS524293:TUS589827 UEO524293:UEO589827 UOK524293:UOK589827 UYG524293:UYG589827 VIC524293:VIC589827 VRY524293:VRY589827 WBU524293:WBU589827 WLQ524293:WLQ589827 WVM524293:WVM589827 E589829:E655363 JA589829:JA655363 SW589829:SW655363 ACS589829:ACS655363 AMO589829:AMO655363 AWK589829:AWK655363 BGG589829:BGG655363 BQC589829:BQC655363 BZY589829:BZY655363 CJU589829:CJU655363 CTQ589829:CTQ655363 DDM589829:DDM655363 DNI589829:DNI655363 DXE589829:DXE655363 EHA589829:EHA655363 EQW589829:EQW655363 FAS589829:FAS655363 FKO589829:FKO655363 FUK589829:FUK655363 GEG589829:GEG655363 GOC589829:GOC655363 GXY589829:GXY655363 HHU589829:HHU655363 HRQ589829:HRQ655363 IBM589829:IBM655363 ILI589829:ILI655363 IVE589829:IVE655363 JFA589829:JFA655363 JOW589829:JOW655363 JYS589829:JYS655363 KIO589829:KIO655363 KSK589829:KSK655363 LCG589829:LCG655363 LMC589829:LMC655363 LVY589829:LVY655363 MFU589829:MFU655363 MPQ589829:MPQ655363 MZM589829:MZM655363 NJI589829:NJI655363 NTE589829:NTE655363 ODA589829:ODA655363 OMW589829:OMW655363 OWS589829:OWS655363 PGO589829:PGO655363 PQK589829:PQK655363 QAG589829:QAG655363 QKC589829:QKC655363 QTY589829:QTY655363 RDU589829:RDU655363 RNQ589829:RNQ655363 RXM589829:RXM655363 SHI589829:SHI655363 SRE589829:SRE655363 TBA589829:TBA655363 TKW589829:TKW655363 TUS589829:TUS655363 UEO589829:UEO655363 UOK589829:UOK655363 UYG589829:UYG655363 VIC589829:VIC655363 VRY589829:VRY655363 WBU589829:WBU655363 WLQ589829:WLQ655363 WVM589829:WVM655363 E655365:E720899 JA655365:JA720899 SW655365:SW720899 ACS655365:ACS720899 AMO655365:AMO720899 AWK655365:AWK720899 BGG655365:BGG720899 BQC655365:BQC720899 BZY655365:BZY720899 CJU655365:CJU720899 CTQ655365:CTQ720899 DDM655365:DDM720899 DNI655365:DNI720899 DXE655365:DXE720899 EHA655365:EHA720899 EQW655365:EQW720899 FAS655365:FAS720899 FKO655365:FKO720899 FUK655365:FUK720899 GEG655365:GEG720899 GOC655365:GOC720899 GXY655365:GXY720899 HHU655365:HHU720899 HRQ655365:HRQ720899 IBM655365:IBM720899 ILI655365:ILI720899 IVE655365:IVE720899 JFA655365:JFA720899 JOW655365:JOW720899 JYS655365:JYS720899 KIO655365:KIO720899 KSK655365:KSK720899 LCG655365:LCG720899 LMC655365:LMC720899 LVY655365:LVY720899 MFU655365:MFU720899 MPQ655365:MPQ720899 MZM655365:MZM720899 NJI655365:NJI720899 NTE655365:NTE720899 ODA655365:ODA720899 OMW655365:OMW720899 OWS655365:OWS720899 PGO655365:PGO720899 PQK655365:PQK720899 QAG655365:QAG720899 QKC655365:QKC720899 QTY655365:QTY720899 RDU655365:RDU720899 RNQ655365:RNQ720899 RXM655365:RXM720899 SHI655365:SHI720899 SRE655365:SRE720899 TBA655365:TBA720899 TKW655365:TKW720899 TUS655365:TUS720899 UEO655365:UEO720899 UOK655365:UOK720899 UYG655365:UYG720899 VIC655365:VIC720899 VRY655365:VRY720899 WBU655365:WBU720899 WLQ655365:WLQ720899 WVM655365:WVM720899 E720901:E786435 JA720901:JA786435 SW720901:SW786435 ACS720901:ACS786435 AMO720901:AMO786435 AWK720901:AWK786435 BGG720901:BGG786435 BQC720901:BQC786435 BZY720901:BZY786435 CJU720901:CJU786435 CTQ720901:CTQ786435 DDM720901:DDM786435 DNI720901:DNI786435 DXE720901:DXE786435 EHA720901:EHA786435 EQW720901:EQW786435 FAS720901:FAS786435 FKO720901:FKO786435 FUK720901:FUK786435 GEG720901:GEG786435 GOC720901:GOC786435 GXY720901:GXY786435 HHU720901:HHU786435 HRQ720901:HRQ786435 IBM720901:IBM786435 ILI720901:ILI786435 IVE720901:IVE786435 JFA720901:JFA786435 JOW720901:JOW786435 JYS720901:JYS786435 KIO720901:KIO786435 KSK720901:KSK786435 LCG720901:LCG786435 LMC720901:LMC786435 LVY720901:LVY786435 MFU720901:MFU786435 MPQ720901:MPQ786435 MZM720901:MZM786435 NJI720901:NJI786435 NTE720901:NTE786435 ODA720901:ODA786435 OMW720901:OMW786435 OWS720901:OWS786435 PGO720901:PGO786435 PQK720901:PQK786435 QAG720901:QAG786435 QKC720901:QKC786435 QTY720901:QTY786435 RDU720901:RDU786435 RNQ720901:RNQ786435 RXM720901:RXM786435 SHI720901:SHI786435 SRE720901:SRE786435 TBA720901:TBA786435 TKW720901:TKW786435 TUS720901:TUS786435 UEO720901:UEO786435 UOK720901:UOK786435 UYG720901:UYG786435 VIC720901:VIC786435 VRY720901:VRY786435 WBU720901:WBU786435 WLQ720901:WLQ786435 WVM720901:WVM786435 E786437:E851971 JA786437:JA851971 SW786437:SW851971 ACS786437:ACS851971 AMO786437:AMO851971 AWK786437:AWK851971 BGG786437:BGG851971 BQC786437:BQC851971 BZY786437:BZY851971 CJU786437:CJU851971 CTQ786437:CTQ851971 DDM786437:DDM851971 DNI786437:DNI851971 DXE786437:DXE851971 EHA786437:EHA851971 EQW786437:EQW851971 FAS786437:FAS851971 FKO786437:FKO851971 FUK786437:FUK851971 GEG786437:GEG851971 GOC786437:GOC851971 GXY786437:GXY851971 HHU786437:HHU851971 HRQ786437:HRQ851971 IBM786437:IBM851971 ILI786437:ILI851971 IVE786437:IVE851971 JFA786437:JFA851971 JOW786437:JOW851971 JYS786437:JYS851971 KIO786437:KIO851971 KSK786437:KSK851971 LCG786437:LCG851971 LMC786437:LMC851971 LVY786437:LVY851971 MFU786437:MFU851971 MPQ786437:MPQ851971 MZM786437:MZM851971 NJI786437:NJI851971 NTE786437:NTE851971 ODA786437:ODA851971 OMW786437:OMW851971 OWS786437:OWS851971 PGO786437:PGO851971 PQK786437:PQK851971 QAG786437:QAG851971 QKC786437:QKC851971 QTY786437:QTY851971 RDU786437:RDU851971 RNQ786437:RNQ851971 RXM786437:RXM851971 SHI786437:SHI851971 SRE786437:SRE851971 TBA786437:TBA851971 TKW786437:TKW851971 TUS786437:TUS851971 UEO786437:UEO851971 UOK786437:UOK851971 UYG786437:UYG851971 VIC786437:VIC851971 VRY786437:VRY851971 WBU786437:WBU851971 WLQ786437:WLQ851971 WVM786437:WVM851971 E851973:E917507 JA851973:JA917507 SW851973:SW917507 ACS851973:ACS917507 AMO851973:AMO917507 AWK851973:AWK917507 BGG851973:BGG917507 BQC851973:BQC917507 BZY851973:BZY917507 CJU851973:CJU917507 CTQ851973:CTQ917507 DDM851973:DDM917507 DNI851973:DNI917507 DXE851973:DXE917507 EHA851973:EHA917507 EQW851973:EQW917507 FAS851973:FAS917507 FKO851973:FKO917507 FUK851973:FUK917507 GEG851973:GEG917507 GOC851973:GOC917507 GXY851973:GXY917507 HHU851973:HHU917507 HRQ851973:HRQ917507 IBM851973:IBM917507 ILI851973:ILI917507 IVE851973:IVE917507 JFA851973:JFA917507 JOW851973:JOW917507 JYS851973:JYS917507 KIO851973:KIO917507 KSK851973:KSK917507 LCG851973:LCG917507 LMC851973:LMC917507 LVY851973:LVY917507 MFU851973:MFU917507 MPQ851973:MPQ917507 MZM851973:MZM917507 NJI851973:NJI917507 NTE851973:NTE917507 ODA851973:ODA917507 OMW851973:OMW917507 OWS851973:OWS917507 PGO851973:PGO917507 PQK851973:PQK917507 QAG851973:QAG917507 QKC851973:QKC917507 QTY851973:QTY917507 RDU851973:RDU917507 RNQ851973:RNQ917507 RXM851973:RXM917507 SHI851973:SHI917507 SRE851973:SRE917507 TBA851973:TBA917507 TKW851973:TKW917507 TUS851973:TUS917507 UEO851973:UEO917507 UOK851973:UOK917507 UYG851973:UYG917507 VIC851973:VIC917507 VRY851973:VRY917507 WBU851973:WBU917507 WLQ851973:WLQ917507 WVM851973:WVM917507 E917509:E983043 JA917509:JA983043 SW917509:SW983043 ACS917509:ACS983043 AMO917509:AMO983043 AWK917509:AWK983043 BGG917509:BGG983043 BQC917509:BQC983043 BZY917509:BZY983043 CJU917509:CJU983043 CTQ917509:CTQ983043 DDM917509:DDM983043 DNI917509:DNI983043 DXE917509:DXE983043 EHA917509:EHA983043 EQW917509:EQW983043 FAS917509:FAS983043 FKO917509:FKO983043 FUK917509:FUK983043 GEG917509:GEG983043 GOC917509:GOC983043 GXY917509:GXY983043 HHU917509:HHU983043 HRQ917509:HRQ983043 IBM917509:IBM983043 ILI917509:ILI983043 IVE917509:IVE983043 JFA917509:JFA983043 JOW917509:JOW983043 JYS917509:JYS983043 KIO917509:KIO983043 KSK917509:KSK983043 LCG917509:LCG983043 LMC917509:LMC983043 LVY917509:LVY983043 MFU917509:MFU983043 MPQ917509:MPQ983043 MZM917509:MZM983043 NJI917509:NJI983043 NTE917509:NTE983043 ODA917509:ODA983043 OMW917509:OMW983043 OWS917509:OWS983043 PGO917509:PGO983043 PQK917509:PQK983043 QAG917509:QAG983043 QKC917509:QKC983043 QTY917509:QTY983043 RDU917509:RDU983043 RNQ917509:RNQ983043 RXM917509:RXM983043 SHI917509:SHI983043 SRE917509:SRE983043 TBA917509:TBA983043 TKW917509:TKW983043 TUS917509:TUS983043 UEO917509:UEO983043 UOK917509:UOK983043 UYG917509:UYG983043 VIC917509:VIC983043 VRY917509:VRY983043 WBU917509:WBU983043 WLQ917509:WLQ983043 WVM917509:WVM983043 E983045:E1048576 JA983045:JA1048576 SW983045:SW1048576 ACS983045:ACS1048576 AMO983045:AMO1048576 AWK983045:AWK1048576 BGG983045:BGG1048576 BQC983045:BQC1048576 BZY983045:BZY1048576 CJU983045:CJU1048576 CTQ983045:CTQ1048576 DDM983045:DDM1048576 DNI983045:DNI1048576 DXE983045:DXE1048576 EHA983045:EHA1048576 EQW983045:EQW1048576 FAS983045:FAS1048576 FKO983045:FKO1048576 FUK983045:FUK1048576 GEG983045:GEG1048576 GOC983045:GOC1048576 GXY983045:GXY1048576 HHU983045:HHU1048576 HRQ983045:HRQ1048576 IBM983045:IBM1048576 ILI983045:ILI1048576 IVE983045:IVE1048576 JFA983045:JFA1048576 JOW983045:JOW1048576 JYS983045:JYS1048576 KIO983045:KIO1048576 KSK983045:KSK1048576 LCG983045:LCG1048576 LMC983045:LMC1048576 LVY983045:LVY1048576 MFU983045:MFU1048576 MPQ983045:MPQ1048576 MZM983045:MZM1048576 NJI983045:NJI1048576 NTE983045:NTE1048576 ODA983045:ODA1048576 OMW983045:OMW1048576 OWS983045:OWS1048576 PGO983045:PGO1048576 PQK983045:PQK1048576 QAG983045:QAG1048576 QKC983045:QKC1048576 QTY983045:QTY1048576 RDU983045:RDU1048576 RNQ983045:RNQ1048576 RXM983045:RXM1048576 SHI983045:SHI1048576 SRE983045:SRE1048576 TBA983045:TBA1048576 TKW983045:TKW1048576 TUS983045:TUS1048576 UEO983045:UEO1048576 UOK983045:UOK1048576 UYG983045:UYG1048576 VIC983045:VIC1048576 VRY983045:VRY1048576 WBU983045:WBU1048576 WLQ983045:WLQ1048576 WVM983045:WVM1048576" xr:uid="{40D0CBE5-93F4-40E0-9229-34AB3722EB0A}"/>
    <dataValidation imeMode="on" allowBlank="1" showInputMessage="1" showErrorMessage="1" sqref="C34:C65536 IY34:IY65536 SU34:SU65536 ACQ34:ACQ65536 AMM34:AMM65536 AWI34:AWI65536 BGE34:BGE65536 BQA34:BQA65536 BZW34:BZW65536 CJS34:CJS65536 CTO34:CTO65536 DDK34:DDK65536 DNG34:DNG65536 DXC34:DXC65536 EGY34:EGY65536 EQU34:EQU65536 FAQ34:FAQ65536 FKM34:FKM65536 FUI34:FUI65536 GEE34:GEE65536 GOA34:GOA65536 GXW34:GXW65536 HHS34:HHS65536 HRO34:HRO65536 IBK34:IBK65536 ILG34:ILG65536 IVC34:IVC65536 JEY34:JEY65536 JOU34:JOU65536 JYQ34:JYQ65536 KIM34:KIM65536 KSI34:KSI65536 LCE34:LCE65536 LMA34:LMA65536 LVW34:LVW65536 MFS34:MFS65536 MPO34:MPO65536 MZK34:MZK65536 NJG34:NJG65536 NTC34:NTC65536 OCY34:OCY65536 OMU34:OMU65536 OWQ34:OWQ65536 PGM34:PGM65536 PQI34:PQI65536 QAE34:QAE65536 QKA34:QKA65536 QTW34:QTW65536 RDS34:RDS65536 RNO34:RNO65536 RXK34:RXK65536 SHG34:SHG65536 SRC34:SRC65536 TAY34:TAY65536 TKU34:TKU65536 TUQ34:TUQ65536 UEM34:UEM65536 UOI34:UOI65536 UYE34:UYE65536 VIA34:VIA65536 VRW34:VRW65536 WBS34:WBS65536 WLO34:WLO65536 WVK34:WVK65536 C65570:C131072 IY65570:IY131072 SU65570:SU131072 ACQ65570:ACQ131072 AMM65570:AMM131072 AWI65570:AWI131072 BGE65570:BGE131072 BQA65570:BQA131072 BZW65570:BZW131072 CJS65570:CJS131072 CTO65570:CTO131072 DDK65570:DDK131072 DNG65570:DNG131072 DXC65570:DXC131072 EGY65570:EGY131072 EQU65570:EQU131072 FAQ65570:FAQ131072 FKM65570:FKM131072 FUI65570:FUI131072 GEE65570:GEE131072 GOA65570:GOA131072 GXW65570:GXW131072 HHS65570:HHS131072 HRO65570:HRO131072 IBK65570:IBK131072 ILG65570:ILG131072 IVC65570:IVC131072 JEY65570:JEY131072 JOU65570:JOU131072 JYQ65570:JYQ131072 KIM65570:KIM131072 KSI65570:KSI131072 LCE65570:LCE131072 LMA65570:LMA131072 LVW65570:LVW131072 MFS65570:MFS131072 MPO65570:MPO131072 MZK65570:MZK131072 NJG65570:NJG131072 NTC65570:NTC131072 OCY65570:OCY131072 OMU65570:OMU131072 OWQ65570:OWQ131072 PGM65570:PGM131072 PQI65570:PQI131072 QAE65570:QAE131072 QKA65570:QKA131072 QTW65570:QTW131072 RDS65570:RDS131072 RNO65570:RNO131072 RXK65570:RXK131072 SHG65570:SHG131072 SRC65570:SRC131072 TAY65570:TAY131072 TKU65570:TKU131072 TUQ65570:TUQ131072 UEM65570:UEM131072 UOI65570:UOI131072 UYE65570:UYE131072 VIA65570:VIA131072 VRW65570:VRW131072 WBS65570:WBS131072 WLO65570:WLO131072 WVK65570:WVK131072 C131106:C196608 IY131106:IY196608 SU131106:SU196608 ACQ131106:ACQ196608 AMM131106:AMM196608 AWI131106:AWI196608 BGE131106:BGE196608 BQA131106:BQA196608 BZW131106:BZW196608 CJS131106:CJS196608 CTO131106:CTO196608 DDK131106:DDK196608 DNG131106:DNG196608 DXC131106:DXC196608 EGY131106:EGY196608 EQU131106:EQU196608 FAQ131106:FAQ196608 FKM131106:FKM196608 FUI131106:FUI196608 GEE131106:GEE196608 GOA131106:GOA196608 GXW131106:GXW196608 HHS131106:HHS196608 HRO131106:HRO196608 IBK131106:IBK196608 ILG131106:ILG196608 IVC131106:IVC196608 JEY131106:JEY196608 JOU131106:JOU196608 JYQ131106:JYQ196608 KIM131106:KIM196608 KSI131106:KSI196608 LCE131106:LCE196608 LMA131106:LMA196608 LVW131106:LVW196608 MFS131106:MFS196608 MPO131106:MPO196608 MZK131106:MZK196608 NJG131106:NJG196608 NTC131106:NTC196608 OCY131106:OCY196608 OMU131106:OMU196608 OWQ131106:OWQ196608 PGM131106:PGM196608 PQI131106:PQI196608 QAE131106:QAE196608 QKA131106:QKA196608 QTW131106:QTW196608 RDS131106:RDS196608 RNO131106:RNO196608 RXK131106:RXK196608 SHG131106:SHG196608 SRC131106:SRC196608 TAY131106:TAY196608 TKU131106:TKU196608 TUQ131106:TUQ196608 UEM131106:UEM196608 UOI131106:UOI196608 UYE131106:UYE196608 VIA131106:VIA196608 VRW131106:VRW196608 WBS131106:WBS196608 WLO131106:WLO196608 WVK131106:WVK196608 C196642:C262144 IY196642:IY262144 SU196642:SU262144 ACQ196642:ACQ262144 AMM196642:AMM262144 AWI196642:AWI262144 BGE196642:BGE262144 BQA196642:BQA262144 BZW196642:BZW262144 CJS196642:CJS262144 CTO196642:CTO262144 DDK196642:DDK262144 DNG196642:DNG262144 DXC196642:DXC262144 EGY196642:EGY262144 EQU196642:EQU262144 FAQ196642:FAQ262144 FKM196642:FKM262144 FUI196642:FUI262144 GEE196642:GEE262144 GOA196642:GOA262144 GXW196642:GXW262144 HHS196642:HHS262144 HRO196642:HRO262144 IBK196642:IBK262144 ILG196642:ILG262144 IVC196642:IVC262144 JEY196642:JEY262144 JOU196642:JOU262144 JYQ196642:JYQ262144 KIM196642:KIM262144 KSI196642:KSI262144 LCE196642:LCE262144 LMA196642:LMA262144 LVW196642:LVW262144 MFS196642:MFS262144 MPO196642:MPO262144 MZK196642:MZK262144 NJG196642:NJG262144 NTC196642:NTC262144 OCY196642:OCY262144 OMU196642:OMU262144 OWQ196642:OWQ262144 PGM196642:PGM262144 PQI196642:PQI262144 QAE196642:QAE262144 QKA196642:QKA262144 QTW196642:QTW262144 RDS196642:RDS262144 RNO196642:RNO262144 RXK196642:RXK262144 SHG196642:SHG262144 SRC196642:SRC262144 TAY196642:TAY262144 TKU196642:TKU262144 TUQ196642:TUQ262144 UEM196642:UEM262144 UOI196642:UOI262144 UYE196642:UYE262144 VIA196642:VIA262144 VRW196642:VRW262144 WBS196642:WBS262144 WLO196642:WLO262144 WVK196642:WVK262144 C262178:C327680 IY262178:IY327680 SU262178:SU327680 ACQ262178:ACQ327680 AMM262178:AMM327680 AWI262178:AWI327680 BGE262178:BGE327680 BQA262178:BQA327680 BZW262178:BZW327680 CJS262178:CJS327680 CTO262178:CTO327680 DDK262178:DDK327680 DNG262178:DNG327680 DXC262178:DXC327680 EGY262178:EGY327680 EQU262178:EQU327680 FAQ262178:FAQ327680 FKM262178:FKM327680 FUI262178:FUI327680 GEE262178:GEE327680 GOA262178:GOA327680 GXW262178:GXW327680 HHS262178:HHS327680 HRO262178:HRO327680 IBK262178:IBK327680 ILG262178:ILG327680 IVC262178:IVC327680 JEY262178:JEY327680 JOU262178:JOU327680 JYQ262178:JYQ327680 KIM262178:KIM327680 KSI262178:KSI327680 LCE262178:LCE327680 LMA262178:LMA327680 LVW262178:LVW327680 MFS262178:MFS327680 MPO262178:MPO327680 MZK262178:MZK327680 NJG262178:NJG327680 NTC262178:NTC327680 OCY262178:OCY327680 OMU262178:OMU327680 OWQ262178:OWQ327680 PGM262178:PGM327680 PQI262178:PQI327680 QAE262178:QAE327680 QKA262178:QKA327680 QTW262178:QTW327680 RDS262178:RDS327680 RNO262178:RNO327680 RXK262178:RXK327680 SHG262178:SHG327680 SRC262178:SRC327680 TAY262178:TAY327680 TKU262178:TKU327680 TUQ262178:TUQ327680 UEM262178:UEM327680 UOI262178:UOI327680 UYE262178:UYE327680 VIA262178:VIA327680 VRW262178:VRW327680 WBS262178:WBS327680 WLO262178:WLO327680 WVK262178:WVK327680 C327714:C393216 IY327714:IY393216 SU327714:SU393216 ACQ327714:ACQ393216 AMM327714:AMM393216 AWI327714:AWI393216 BGE327714:BGE393216 BQA327714:BQA393216 BZW327714:BZW393216 CJS327714:CJS393216 CTO327714:CTO393216 DDK327714:DDK393216 DNG327714:DNG393216 DXC327714:DXC393216 EGY327714:EGY393216 EQU327714:EQU393216 FAQ327714:FAQ393216 FKM327714:FKM393216 FUI327714:FUI393216 GEE327714:GEE393216 GOA327714:GOA393216 GXW327714:GXW393216 HHS327714:HHS393216 HRO327714:HRO393216 IBK327714:IBK393216 ILG327714:ILG393216 IVC327714:IVC393216 JEY327714:JEY393216 JOU327714:JOU393216 JYQ327714:JYQ393216 KIM327714:KIM393216 KSI327714:KSI393216 LCE327714:LCE393216 LMA327714:LMA393216 LVW327714:LVW393216 MFS327714:MFS393216 MPO327714:MPO393216 MZK327714:MZK393216 NJG327714:NJG393216 NTC327714:NTC393216 OCY327714:OCY393216 OMU327714:OMU393216 OWQ327714:OWQ393216 PGM327714:PGM393216 PQI327714:PQI393216 QAE327714:QAE393216 QKA327714:QKA393216 QTW327714:QTW393216 RDS327714:RDS393216 RNO327714:RNO393216 RXK327714:RXK393216 SHG327714:SHG393216 SRC327714:SRC393216 TAY327714:TAY393216 TKU327714:TKU393216 TUQ327714:TUQ393216 UEM327714:UEM393216 UOI327714:UOI393216 UYE327714:UYE393216 VIA327714:VIA393216 VRW327714:VRW393216 WBS327714:WBS393216 WLO327714:WLO393216 WVK327714:WVK393216 C393250:C458752 IY393250:IY458752 SU393250:SU458752 ACQ393250:ACQ458752 AMM393250:AMM458752 AWI393250:AWI458752 BGE393250:BGE458752 BQA393250:BQA458752 BZW393250:BZW458752 CJS393250:CJS458752 CTO393250:CTO458752 DDK393250:DDK458752 DNG393250:DNG458752 DXC393250:DXC458752 EGY393250:EGY458752 EQU393250:EQU458752 FAQ393250:FAQ458752 FKM393250:FKM458752 FUI393250:FUI458752 GEE393250:GEE458752 GOA393250:GOA458752 GXW393250:GXW458752 HHS393250:HHS458752 HRO393250:HRO458752 IBK393250:IBK458752 ILG393250:ILG458752 IVC393250:IVC458752 JEY393250:JEY458752 JOU393250:JOU458752 JYQ393250:JYQ458752 KIM393250:KIM458752 KSI393250:KSI458752 LCE393250:LCE458752 LMA393250:LMA458752 LVW393250:LVW458752 MFS393250:MFS458752 MPO393250:MPO458752 MZK393250:MZK458752 NJG393250:NJG458752 NTC393250:NTC458752 OCY393250:OCY458752 OMU393250:OMU458752 OWQ393250:OWQ458752 PGM393250:PGM458752 PQI393250:PQI458752 QAE393250:QAE458752 QKA393250:QKA458752 QTW393250:QTW458752 RDS393250:RDS458752 RNO393250:RNO458752 RXK393250:RXK458752 SHG393250:SHG458752 SRC393250:SRC458752 TAY393250:TAY458752 TKU393250:TKU458752 TUQ393250:TUQ458752 UEM393250:UEM458752 UOI393250:UOI458752 UYE393250:UYE458752 VIA393250:VIA458752 VRW393250:VRW458752 WBS393250:WBS458752 WLO393250:WLO458752 WVK393250:WVK458752 C458786:C524288 IY458786:IY524288 SU458786:SU524288 ACQ458786:ACQ524288 AMM458786:AMM524288 AWI458786:AWI524288 BGE458786:BGE524288 BQA458786:BQA524288 BZW458786:BZW524288 CJS458786:CJS524288 CTO458786:CTO524288 DDK458786:DDK524288 DNG458786:DNG524288 DXC458786:DXC524288 EGY458786:EGY524288 EQU458786:EQU524288 FAQ458786:FAQ524288 FKM458786:FKM524288 FUI458786:FUI524288 GEE458786:GEE524288 GOA458786:GOA524288 GXW458786:GXW524288 HHS458786:HHS524288 HRO458786:HRO524288 IBK458786:IBK524288 ILG458786:ILG524288 IVC458786:IVC524288 JEY458786:JEY524288 JOU458786:JOU524288 JYQ458786:JYQ524288 KIM458786:KIM524288 KSI458786:KSI524288 LCE458786:LCE524288 LMA458786:LMA524288 LVW458786:LVW524288 MFS458786:MFS524288 MPO458786:MPO524288 MZK458786:MZK524288 NJG458786:NJG524288 NTC458786:NTC524288 OCY458786:OCY524288 OMU458786:OMU524288 OWQ458786:OWQ524288 PGM458786:PGM524288 PQI458786:PQI524288 QAE458786:QAE524288 QKA458786:QKA524288 QTW458786:QTW524288 RDS458786:RDS524288 RNO458786:RNO524288 RXK458786:RXK524288 SHG458786:SHG524288 SRC458786:SRC524288 TAY458786:TAY524288 TKU458786:TKU524288 TUQ458786:TUQ524288 UEM458786:UEM524288 UOI458786:UOI524288 UYE458786:UYE524288 VIA458786:VIA524288 VRW458786:VRW524288 WBS458786:WBS524288 WLO458786:WLO524288 WVK458786:WVK524288 C524322:C589824 IY524322:IY589824 SU524322:SU589824 ACQ524322:ACQ589824 AMM524322:AMM589824 AWI524322:AWI589824 BGE524322:BGE589824 BQA524322:BQA589824 BZW524322:BZW589824 CJS524322:CJS589824 CTO524322:CTO589824 DDK524322:DDK589824 DNG524322:DNG589824 DXC524322:DXC589824 EGY524322:EGY589824 EQU524322:EQU589824 FAQ524322:FAQ589824 FKM524322:FKM589824 FUI524322:FUI589824 GEE524322:GEE589824 GOA524322:GOA589824 GXW524322:GXW589824 HHS524322:HHS589824 HRO524322:HRO589824 IBK524322:IBK589824 ILG524322:ILG589824 IVC524322:IVC589824 JEY524322:JEY589824 JOU524322:JOU589824 JYQ524322:JYQ589824 KIM524322:KIM589824 KSI524322:KSI589824 LCE524322:LCE589824 LMA524322:LMA589824 LVW524322:LVW589824 MFS524322:MFS589824 MPO524322:MPO589824 MZK524322:MZK589824 NJG524322:NJG589824 NTC524322:NTC589824 OCY524322:OCY589824 OMU524322:OMU589824 OWQ524322:OWQ589824 PGM524322:PGM589824 PQI524322:PQI589824 QAE524322:QAE589824 QKA524322:QKA589824 QTW524322:QTW589824 RDS524322:RDS589824 RNO524322:RNO589824 RXK524322:RXK589824 SHG524322:SHG589824 SRC524322:SRC589824 TAY524322:TAY589824 TKU524322:TKU589824 TUQ524322:TUQ589824 UEM524322:UEM589824 UOI524322:UOI589824 UYE524322:UYE589824 VIA524322:VIA589824 VRW524322:VRW589824 WBS524322:WBS589824 WLO524322:WLO589824 WVK524322:WVK589824 C589858:C655360 IY589858:IY655360 SU589858:SU655360 ACQ589858:ACQ655360 AMM589858:AMM655360 AWI589858:AWI655360 BGE589858:BGE655360 BQA589858:BQA655360 BZW589858:BZW655360 CJS589858:CJS655360 CTO589858:CTO655360 DDK589858:DDK655360 DNG589858:DNG655360 DXC589858:DXC655360 EGY589858:EGY655360 EQU589858:EQU655360 FAQ589858:FAQ655360 FKM589858:FKM655360 FUI589858:FUI655360 GEE589858:GEE655360 GOA589858:GOA655360 GXW589858:GXW655360 HHS589858:HHS655360 HRO589858:HRO655360 IBK589858:IBK655360 ILG589858:ILG655360 IVC589858:IVC655360 JEY589858:JEY655360 JOU589858:JOU655360 JYQ589858:JYQ655360 KIM589858:KIM655360 KSI589858:KSI655360 LCE589858:LCE655360 LMA589858:LMA655360 LVW589858:LVW655360 MFS589858:MFS655360 MPO589858:MPO655360 MZK589858:MZK655360 NJG589858:NJG655360 NTC589858:NTC655360 OCY589858:OCY655360 OMU589858:OMU655360 OWQ589858:OWQ655360 PGM589858:PGM655360 PQI589858:PQI655360 QAE589858:QAE655360 QKA589858:QKA655360 QTW589858:QTW655360 RDS589858:RDS655360 RNO589858:RNO655360 RXK589858:RXK655360 SHG589858:SHG655360 SRC589858:SRC655360 TAY589858:TAY655360 TKU589858:TKU655360 TUQ589858:TUQ655360 UEM589858:UEM655360 UOI589858:UOI655360 UYE589858:UYE655360 VIA589858:VIA655360 VRW589858:VRW655360 WBS589858:WBS655360 WLO589858:WLO655360 WVK589858:WVK655360 C655394:C720896 IY655394:IY720896 SU655394:SU720896 ACQ655394:ACQ720896 AMM655394:AMM720896 AWI655394:AWI720896 BGE655394:BGE720896 BQA655394:BQA720896 BZW655394:BZW720896 CJS655394:CJS720896 CTO655394:CTO720896 DDK655394:DDK720896 DNG655394:DNG720896 DXC655394:DXC720896 EGY655394:EGY720896 EQU655394:EQU720896 FAQ655394:FAQ720896 FKM655394:FKM720896 FUI655394:FUI720896 GEE655394:GEE720896 GOA655394:GOA720896 GXW655394:GXW720896 HHS655394:HHS720896 HRO655394:HRO720896 IBK655394:IBK720896 ILG655394:ILG720896 IVC655394:IVC720896 JEY655394:JEY720896 JOU655394:JOU720896 JYQ655394:JYQ720896 KIM655394:KIM720896 KSI655394:KSI720896 LCE655394:LCE720896 LMA655394:LMA720896 LVW655394:LVW720896 MFS655394:MFS720896 MPO655394:MPO720896 MZK655394:MZK720896 NJG655394:NJG720896 NTC655394:NTC720896 OCY655394:OCY720896 OMU655394:OMU720896 OWQ655394:OWQ720896 PGM655394:PGM720896 PQI655394:PQI720896 QAE655394:QAE720896 QKA655394:QKA720896 QTW655394:QTW720896 RDS655394:RDS720896 RNO655394:RNO720896 RXK655394:RXK720896 SHG655394:SHG720896 SRC655394:SRC720896 TAY655394:TAY720896 TKU655394:TKU720896 TUQ655394:TUQ720896 UEM655394:UEM720896 UOI655394:UOI720896 UYE655394:UYE720896 VIA655394:VIA720896 VRW655394:VRW720896 WBS655394:WBS720896 WLO655394:WLO720896 WVK655394:WVK720896 C720930:C786432 IY720930:IY786432 SU720930:SU786432 ACQ720930:ACQ786432 AMM720930:AMM786432 AWI720930:AWI786432 BGE720930:BGE786432 BQA720930:BQA786432 BZW720930:BZW786432 CJS720930:CJS786432 CTO720930:CTO786432 DDK720930:DDK786432 DNG720930:DNG786432 DXC720930:DXC786432 EGY720930:EGY786432 EQU720930:EQU786432 FAQ720930:FAQ786432 FKM720930:FKM786432 FUI720930:FUI786432 GEE720930:GEE786432 GOA720930:GOA786432 GXW720930:GXW786432 HHS720930:HHS786432 HRO720930:HRO786432 IBK720930:IBK786432 ILG720930:ILG786432 IVC720930:IVC786432 JEY720930:JEY786432 JOU720930:JOU786432 JYQ720930:JYQ786432 KIM720930:KIM786432 KSI720930:KSI786432 LCE720930:LCE786432 LMA720930:LMA786432 LVW720930:LVW786432 MFS720930:MFS786432 MPO720930:MPO786432 MZK720930:MZK786432 NJG720930:NJG786432 NTC720930:NTC786432 OCY720930:OCY786432 OMU720930:OMU786432 OWQ720930:OWQ786432 PGM720930:PGM786432 PQI720930:PQI786432 QAE720930:QAE786432 QKA720930:QKA786432 QTW720930:QTW786432 RDS720930:RDS786432 RNO720930:RNO786432 RXK720930:RXK786432 SHG720930:SHG786432 SRC720930:SRC786432 TAY720930:TAY786432 TKU720930:TKU786432 TUQ720930:TUQ786432 UEM720930:UEM786432 UOI720930:UOI786432 UYE720930:UYE786432 VIA720930:VIA786432 VRW720930:VRW786432 WBS720930:WBS786432 WLO720930:WLO786432 WVK720930:WVK786432 C786466:C851968 IY786466:IY851968 SU786466:SU851968 ACQ786466:ACQ851968 AMM786466:AMM851968 AWI786466:AWI851968 BGE786466:BGE851968 BQA786466:BQA851968 BZW786466:BZW851968 CJS786466:CJS851968 CTO786466:CTO851968 DDK786466:DDK851968 DNG786466:DNG851968 DXC786466:DXC851968 EGY786466:EGY851968 EQU786466:EQU851968 FAQ786466:FAQ851968 FKM786466:FKM851968 FUI786466:FUI851968 GEE786466:GEE851968 GOA786466:GOA851968 GXW786466:GXW851968 HHS786466:HHS851968 HRO786466:HRO851968 IBK786466:IBK851968 ILG786466:ILG851968 IVC786466:IVC851968 JEY786466:JEY851968 JOU786466:JOU851968 JYQ786466:JYQ851968 KIM786466:KIM851968 KSI786466:KSI851968 LCE786466:LCE851968 LMA786466:LMA851968 LVW786466:LVW851968 MFS786466:MFS851968 MPO786466:MPO851968 MZK786466:MZK851968 NJG786466:NJG851968 NTC786466:NTC851968 OCY786466:OCY851968 OMU786466:OMU851968 OWQ786466:OWQ851968 PGM786466:PGM851968 PQI786466:PQI851968 QAE786466:QAE851968 QKA786466:QKA851968 QTW786466:QTW851968 RDS786466:RDS851968 RNO786466:RNO851968 RXK786466:RXK851968 SHG786466:SHG851968 SRC786466:SRC851968 TAY786466:TAY851968 TKU786466:TKU851968 TUQ786466:TUQ851968 UEM786466:UEM851968 UOI786466:UOI851968 UYE786466:UYE851968 VIA786466:VIA851968 VRW786466:VRW851968 WBS786466:WBS851968 WLO786466:WLO851968 WVK786466:WVK851968 C852002:C917504 IY852002:IY917504 SU852002:SU917504 ACQ852002:ACQ917504 AMM852002:AMM917504 AWI852002:AWI917504 BGE852002:BGE917504 BQA852002:BQA917504 BZW852002:BZW917504 CJS852002:CJS917504 CTO852002:CTO917504 DDK852002:DDK917504 DNG852002:DNG917504 DXC852002:DXC917504 EGY852002:EGY917504 EQU852002:EQU917504 FAQ852002:FAQ917504 FKM852002:FKM917504 FUI852002:FUI917504 GEE852002:GEE917504 GOA852002:GOA917504 GXW852002:GXW917504 HHS852002:HHS917504 HRO852002:HRO917504 IBK852002:IBK917504 ILG852002:ILG917504 IVC852002:IVC917504 JEY852002:JEY917504 JOU852002:JOU917504 JYQ852002:JYQ917504 KIM852002:KIM917504 KSI852002:KSI917504 LCE852002:LCE917504 LMA852002:LMA917504 LVW852002:LVW917504 MFS852002:MFS917504 MPO852002:MPO917504 MZK852002:MZK917504 NJG852002:NJG917504 NTC852002:NTC917504 OCY852002:OCY917504 OMU852002:OMU917504 OWQ852002:OWQ917504 PGM852002:PGM917504 PQI852002:PQI917504 QAE852002:QAE917504 QKA852002:QKA917504 QTW852002:QTW917504 RDS852002:RDS917504 RNO852002:RNO917504 RXK852002:RXK917504 SHG852002:SHG917504 SRC852002:SRC917504 TAY852002:TAY917504 TKU852002:TKU917504 TUQ852002:TUQ917504 UEM852002:UEM917504 UOI852002:UOI917504 UYE852002:UYE917504 VIA852002:VIA917504 VRW852002:VRW917504 WBS852002:WBS917504 WLO852002:WLO917504 WVK852002:WVK917504 C917538:C983040 IY917538:IY983040 SU917538:SU983040 ACQ917538:ACQ983040 AMM917538:AMM983040 AWI917538:AWI983040 BGE917538:BGE983040 BQA917538:BQA983040 BZW917538:BZW983040 CJS917538:CJS983040 CTO917538:CTO983040 DDK917538:DDK983040 DNG917538:DNG983040 DXC917538:DXC983040 EGY917538:EGY983040 EQU917538:EQU983040 FAQ917538:FAQ983040 FKM917538:FKM983040 FUI917538:FUI983040 GEE917538:GEE983040 GOA917538:GOA983040 GXW917538:GXW983040 HHS917538:HHS983040 HRO917538:HRO983040 IBK917538:IBK983040 ILG917538:ILG983040 IVC917538:IVC983040 JEY917538:JEY983040 JOU917538:JOU983040 JYQ917538:JYQ983040 KIM917538:KIM983040 KSI917538:KSI983040 LCE917538:LCE983040 LMA917538:LMA983040 LVW917538:LVW983040 MFS917538:MFS983040 MPO917538:MPO983040 MZK917538:MZK983040 NJG917538:NJG983040 NTC917538:NTC983040 OCY917538:OCY983040 OMU917538:OMU983040 OWQ917538:OWQ983040 PGM917538:PGM983040 PQI917538:PQI983040 QAE917538:QAE983040 QKA917538:QKA983040 QTW917538:QTW983040 RDS917538:RDS983040 RNO917538:RNO983040 RXK917538:RXK983040 SHG917538:SHG983040 SRC917538:SRC983040 TAY917538:TAY983040 TKU917538:TKU983040 TUQ917538:TUQ983040 UEM917538:UEM983040 UOI917538:UOI983040 UYE917538:UYE983040 VIA917538:VIA983040 VRW917538:VRW983040 WBS917538:WBS983040 WLO917538:WLO983040 WVK917538:WVK983040 C983074:C1048576 IY983074:IY1048576 SU983074:SU1048576 ACQ983074:ACQ1048576 AMM983074:AMM1048576 AWI983074:AWI1048576 BGE983074:BGE1048576 BQA983074:BQA1048576 BZW983074:BZW1048576 CJS983074:CJS1048576 CTO983074:CTO1048576 DDK983074:DDK1048576 DNG983074:DNG1048576 DXC983074:DXC1048576 EGY983074:EGY1048576 EQU983074:EQU1048576 FAQ983074:FAQ1048576 FKM983074:FKM1048576 FUI983074:FUI1048576 GEE983074:GEE1048576 GOA983074:GOA1048576 GXW983074:GXW1048576 HHS983074:HHS1048576 HRO983074:HRO1048576 IBK983074:IBK1048576 ILG983074:ILG1048576 IVC983074:IVC1048576 JEY983074:JEY1048576 JOU983074:JOU1048576 JYQ983074:JYQ1048576 KIM983074:KIM1048576 KSI983074:KSI1048576 LCE983074:LCE1048576 LMA983074:LMA1048576 LVW983074:LVW1048576 MFS983074:MFS1048576 MPO983074:MPO1048576 MZK983074:MZK1048576 NJG983074:NJG1048576 NTC983074:NTC1048576 OCY983074:OCY1048576 OMU983074:OMU1048576 OWQ983074:OWQ1048576 PGM983074:PGM1048576 PQI983074:PQI1048576 QAE983074:QAE1048576 QKA983074:QKA1048576 QTW983074:QTW1048576 RDS983074:RDS1048576 RNO983074:RNO1048576 RXK983074:RXK1048576 SHG983074:SHG1048576 SRC983074:SRC1048576 TAY983074:TAY1048576 TKU983074:TKU1048576 TUQ983074:TUQ1048576 UEM983074:UEM1048576 UOI983074:UOI1048576 UYE983074:UYE1048576 VIA983074:VIA1048576 VRW983074:VRW1048576 WBS983074:WBS1048576 WLO983074:WLO1048576 WVK983074:WVK1048576 F2:F3 JB2:JB3 SX2:SX3 ACT2:ACT3 AMP2:AMP3 AWL2:AWL3 BGH2:BGH3 BQD2:BQD3 BZZ2:BZZ3 CJV2:CJV3 CTR2:CTR3 DDN2:DDN3 DNJ2:DNJ3 DXF2:DXF3 EHB2:EHB3 EQX2:EQX3 FAT2:FAT3 FKP2:FKP3 FUL2:FUL3 GEH2:GEH3 GOD2:GOD3 GXZ2:GXZ3 HHV2:HHV3 HRR2:HRR3 IBN2:IBN3 ILJ2:ILJ3 IVF2:IVF3 JFB2:JFB3 JOX2:JOX3 JYT2:JYT3 KIP2:KIP3 KSL2:KSL3 LCH2:LCH3 LMD2:LMD3 LVZ2:LVZ3 MFV2:MFV3 MPR2:MPR3 MZN2:MZN3 NJJ2:NJJ3 NTF2:NTF3 ODB2:ODB3 OMX2:OMX3 OWT2:OWT3 PGP2:PGP3 PQL2:PQL3 QAH2:QAH3 QKD2:QKD3 QTZ2:QTZ3 RDV2:RDV3 RNR2:RNR3 RXN2:RXN3 SHJ2:SHJ3 SRF2:SRF3 TBB2:TBB3 TKX2:TKX3 TUT2:TUT3 UEP2:UEP3 UOL2:UOL3 UYH2:UYH3 VID2:VID3 VRZ2:VRZ3 WBV2:WBV3 WLR2:WLR3 WVN2:WVN3 F65538:F65539 JB65538:JB65539 SX65538:SX65539 ACT65538:ACT65539 AMP65538:AMP65539 AWL65538:AWL65539 BGH65538:BGH65539 BQD65538:BQD65539 BZZ65538:BZZ65539 CJV65538:CJV65539 CTR65538:CTR65539 DDN65538:DDN65539 DNJ65538:DNJ65539 DXF65538:DXF65539 EHB65538:EHB65539 EQX65538:EQX65539 FAT65538:FAT65539 FKP65538:FKP65539 FUL65538:FUL65539 GEH65538:GEH65539 GOD65538:GOD65539 GXZ65538:GXZ65539 HHV65538:HHV65539 HRR65538:HRR65539 IBN65538:IBN65539 ILJ65538:ILJ65539 IVF65538:IVF65539 JFB65538:JFB65539 JOX65538:JOX65539 JYT65538:JYT65539 KIP65538:KIP65539 KSL65538:KSL65539 LCH65538:LCH65539 LMD65538:LMD65539 LVZ65538:LVZ65539 MFV65538:MFV65539 MPR65538:MPR65539 MZN65538:MZN65539 NJJ65538:NJJ65539 NTF65538:NTF65539 ODB65538:ODB65539 OMX65538:OMX65539 OWT65538:OWT65539 PGP65538:PGP65539 PQL65538:PQL65539 QAH65538:QAH65539 QKD65538:QKD65539 QTZ65538:QTZ65539 RDV65538:RDV65539 RNR65538:RNR65539 RXN65538:RXN65539 SHJ65538:SHJ65539 SRF65538:SRF65539 TBB65538:TBB65539 TKX65538:TKX65539 TUT65538:TUT65539 UEP65538:UEP65539 UOL65538:UOL65539 UYH65538:UYH65539 VID65538:VID65539 VRZ65538:VRZ65539 WBV65538:WBV65539 WLR65538:WLR65539 WVN65538:WVN65539 F131074:F131075 JB131074:JB131075 SX131074:SX131075 ACT131074:ACT131075 AMP131074:AMP131075 AWL131074:AWL131075 BGH131074:BGH131075 BQD131074:BQD131075 BZZ131074:BZZ131075 CJV131074:CJV131075 CTR131074:CTR131075 DDN131074:DDN131075 DNJ131074:DNJ131075 DXF131074:DXF131075 EHB131074:EHB131075 EQX131074:EQX131075 FAT131074:FAT131075 FKP131074:FKP131075 FUL131074:FUL131075 GEH131074:GEH131075 GOD131074:GOD131075 GXZ131074:GXZ131075 HHV131074:HHV131075 HRR131074:HRR131075 IBN131074:IBN131075 ILJ131074:ILJ131075 IVF131074:IVF131075 JFB131074:JFB131075 JOX131074:JOX131075 JYT131074:JYT131075 KIP131074:KIP131075 KSL131074:KSL131075 LCH131074:LCH131075 LMD131074:LMD131075 LVZ131074:LVZ131075 MFV131074:MFV131075 MPR131074:MPR131075 MZN131074:MZN131075 NJJ131074:NJJ131075 NTF131074:NTF131075 ODB131074:ODB131075 OMX131074:OMX131075 OWT131074:OWT131075 PGP131074:PGP131075 PQL131074:PQL131075 QAH131074:QAH131075 QKD131074:QKD131075 QTZ131074:QTZ131075 RDV131074:RDV131075 RNR131074:RNR131075 RXN131074:RXN131075 SHJ131074:SHJ131075 SRF131074:SRF131075 TBB131074:TBB131075 TKX131074:TKX131075 TUT131074:TUT131075 UEP131074:UEP131075 UOL131074:UOL131075 UYH131074:UYH131075 VID131074:VID131075 VRZ131074:VRZ131075 WBV131074:WBV131075 WLR131074:WLR131075 WVN131074:WVN131075 F196610:F196611 JB196610:JB196611 SX196610:SX196611 ACT196610:ACT196611 AMP196610:AMP196611 AWL196610:AWL196611 BGH196610:BGH196611 BQD196610:BQD196611 BZZ196610:BZZ196611 CJV196610:CJV196611 CTR196610:CTR196611 DDN196610:DDN196611 DNJ196610:DNJ196611 DXF196610:DXF196611 EHB196610:EHB196611 EQX196610:EQX196611 FAT196610:FAT196611 FKP196610:FKP196611 FUL196610:FUL196611 GEH196610:GEH196611 GOD196610:GOD196611 GXZ196610:GXZ196611 HHV196610:HHV196611 HRR196610:HRR196611 IBN196610:IBN196611 ILJ196610:ILJ196611 IVF196610:IVF196611 JFB196610:JFB196611 JOX196610:JOX196611 JYT196610:JYT196611 KIP196610:KIP196611 KSL196610:KSL196611 LCH196610:LCH196611 LMD196610:LMD196611 LVZ196610:LVZ196611 MFV196610:MFV196611 MPR196610:MPR196611 MZN196610:MZN196611 NJJ196610:NJJ196611 NTF196610:NTF196611 ODB196610:ODB196611 OMX196610:OMX196611 OWT196610:OWT196611 PGP196610:PGP196611 PQL196610:PQL196611 QAH196610:QAH196611 QKD196610:QKD196611 QTZ196610:QTZ196611 RDV196610:RDV196611 RNR196610:RNR196611 RXN196610:RXN196611 SHJ196610:SHJ196611 SRF196610:SRF196611 TBB196610:TBB196611 TKX196610:TKX196611 TUT196610:TUT196611 UEP196610:UEP196611 UOL196610:UOL196611 UYH196610:UYH196611 VID196610:VID196611 VRZ196610:VRZ196611 WBV196610:WBV196611 WLR196610:WLR196611 WVN196610:WVN196611 F262146:F262147 JB262146:JB262147 SX262146:SX262147 ACT262146:ACT262147 AMP262146:AMP262147 AWL262146:AWL262147 BGH262146:BGH262147 BQD262146:BQD262147 BZZ262146:BZZ262147 CJV262146:CJV262147 CTR262146:CTR262147 DDN262146:DDN262147 DNJ262146:DNJ262147 DXF262146:DXF262147 EHB262146:EHB262147 EQX262146:EQX262147 FAT262146:FAT262147 FKP262146:FKP262147 FUL262146:FUL262147 GEH262146:GEH262147 GOD262146:GOD262147 GXZ262146:GXZ262147 HHV262146:HHV262147 HRR262146:HRR262147 IBN262146:IBN262147 ILJ262146:ILJ262147 IVF262146:IVF262147 JFB262146:JFB262147 JOX262146:JOX262147 JYT262146:JYT262147 KIP262146:KIP262147 KSL262146:KSL262147 LCH262146:LCH262147 LMD262146:LMD262147 LVZ262146:LVZ262147 MFV262146:MFV262147 MPR262146:MPR262147 MZN262146:MZN262147 NJJ262146:NJJ262147 NTF262146:NTF262147 ODB262146:ODB262147 OMX262146:OMX262147 OWT262146:OWT262147 PGP262146:PGP262147 PQL262146:PQL262147 QAH262146:QAH262147 QKD262146:QKD262147 QTZ262146:QTZ262147 RDV262146:RDV262147 RNR262146:RNR262147 RXN262146:RXN262147 SHJ262146:SHJ262147 SRF262146:SRF262147 TBB262146:TBB262147 TKX262146:TKX262147 TUT262146:TUT262147 UEP262146:UEP262147 UOL262146:UOL262147 UYH262146:UYH262147 VID262146:VID262147 VRZ262146:VRZ262147 WBV262146:WBV262147 WLR262146:WLR262147 WVN262146:WVN262147 F327682:F327683 JB327682:JB327683 SX327682:SX327683 ACT327682:ACT327683 AMP327682:AMP327683 AWL327682:AWL327683 BGH327682:BGH327683 BQD327682:BQD327683 BZZ327682:BZZ327683 CJV327682:CJV327683 CTR327682:CTR327683 DDN327682:DDN327683 DNJ327682:DNJ327683 DXF327682:DXF327683 EHB327682:EHB327683 EQX327682:EQX327683 FAT327682:FAT327683 FKP327682:FKP327683 FUL327682:FUL327683 GEH327682:GEH327683 GOD327682:GOD327683 GXZ327682:GXZ327683 HHV327682:HHV327683 HRR327682:HRR327683 IBN327682:IBN327683 ILJ327682:ILJ327683 IVF327682:IVF327683 JFB327682:JFB327683 JOX327682:JOX327683 JYT327682:JYT327683 KIP327682:KIP327683 KSL327682:KSL327683 LCH327682:LCH327683 LMD327682:LMD327683 LVZ327682:LVZ327683 MFV327682:MFV327683 MPR327682:MPR327683 MZN327682:MZN327683 NJJ327682:NJJ327683 NTF327682:NTF327683 ODB327682:ODB327683 OMX327682:OMX327683 OWT327682:OWT327683 PGP327682:PGP327683 PQL327682:PQL327683 QAH327682:QAH327683 QKD327682:QKD327683 QTZ327682:QTZ327683 RDV327682:RDV327683 RNR327682:RNR327683 RXN327682:RXN327683 SHJ327682:SHJ327683 SRF327682:SRF327683 TBB327682:TBB327683 TKX327682:TKX327683 TUT327682:TUT327683 UEP327682:UEP327683 UOL327682:UOL327683 UYH327682:UYH327683 VID327682:VID327683 VRZ327682:VRZ327683 WBV327682:WBV327683 WLR327682:WLR327683 WVN327682:WVN327683 F393218:F393219 JB393218:JB393219 SX393218:SX393219 ACT393218:ACT393219 AMP393218:AMP393219 AWL393218:AWL393219 BGH393218:BGH393219 BQD393218:BQD393219 BZZ393218:BZZ393219 CJV393218:CJV393219 CTR393218:CTR393219 DDN393218:DDN393219 DNJ393218:DNJ393219 DXF393218:DXF393219 EHB393218:EHB393219 EQX393218:EQX393219 FAT393218:FAT393219 FKP393218:FKP393219 FUL393218:FUL393219 GEH393218:GEH393219 GOD393218:GOD393219 GXZ393218:GXZ393219 HHV393218:HHV393219 HRR393218:HRR393219 IBN393218:IBN393219 ILJ393218:ILJ393219 IVF393218:IVF393219 JFB393218:JFB393219 JOX393218:JOX393219 JYT393218:JYT393219 KIP393218:KIP393219 KSL393218:KSL393219 LCH393218:LCH393219 LMD393218:LMD393219 LVZ393218:LVZ393219 MFV393218:MFV393219 MPR393218:MPR393219 MZN393218:MZN393219 NJJ393218:NJJ393219 NTF393218:NTF393219 ODB393218:ODB393219 OMX393218:OMX393219 OWT393218:OWT393219 PGP393218:PGP393219 PQL393218:PQL393219 QAH393218:QAH393219 QKD393218:QKD393219 QTZ393218:QTZ393219 RDV393218:RDV393219 RNR393218:RNR393219 RXN393218:RXN393219 SHJ393218:SHJ393219 SRF393218:SRF393219 TBB393218:TBB393219 TKX393218:TKX393219 TUT393218:TUT393219 UEP393218:UEP393219 UOL393218:UOL393219 UYH393218:UYH393219 VID393218:VID393219 VRZ393218:VRZ393219 WBV393218:WBV393219 WLR393218:WLR393219 WVN393218:WVN393219 F458754:F458755 JB458754:JB458755 SX458754:SX458755 ACT458754:ACT458755 AMP458754:AMP458755 AWL458754:AWL458755 BGH458754:BGH458755 BQD458754:BQD458755 BZZ458754:BZZ458755 CJV458754:CJV458755 CTR458754:CTR458755 DDN458754:DDN458755 DNJ458754:DNJ458755 DXF458754:DXF458755 EHB458754:EHB458755 EQX458754:EQX458755 FAT458754:FAT458755 FKP458754:FKP458755 FUL458754:FUL458755 GEH458754:GEH458755 GOD458754:GOD458755 GXZ458754:GXZ458755 HHV458754:HHV458755 HRR458754:HRR458755 IBN458754:IBN458755 ILJ458754:ILJ458755 IVF458754:IVF458755 JFB458754:JFB458755 JOX458754:JOX458755 JYT458754:JYT458755 KIP458754:KIP458755 KSL458754:KSL458755 LCH458754:LCH458755 LMD458754:LMD458755 LVZ458754:LVZ458755 MFV458754:MFV458755 MPR458754:MPR458755 MZN458754:MZN458755 NJJ458754:NJJ458755 NTF458754:NTF458755 ODB458754:ODB458755 OMX458754:OMX458755 OWT458754:OWT458755 PGP458754:PGP458755 PQL458754:PQL458755 QAH458754:QAH458755 QKD458754:QKD458755 QTZ458754:QTZ458755 RDV458754:RDV458755 RNR458754:RNR458755 RXN458754:RXN458755 SHJ458754:SHJ458755 SRF458754:SRF458755 TBB458754:TBB458755 TKX458754:TKX458755 TUT458754:TUT458755 UEP458754:UEP458755 UOL458754:UOL458755 UYH458754:UYH458755 VID458754:VID458755 VRZ458754:VRZ458755 WBV458754:WBV458755 WLR458754:WLR458755 WVN458754:WVN458755 F524290:F524291 JB524290:JB524291 SX524290:SX524291 ACT524290:ACT524291 AMP524290:AMP524291 AWL524290:AWL524291 BGH524290:BGH524291 BQD524290:BQD524291 BZZ524290:BZZ524291 CJV524290:CJV524291 CTR524290:CTR524291 DDN524290:DDN524291 DNJ524290:DNJ524291 DXF524290:DXF524291 EHB524290:EHB524291 EQX524290:EQX524291 FAT524290:FAT524291 FKP524290:FKP524291 FUL524290:FUL524291 GEH524290:GEH524291 GOD524290:GOD524291 GXZ524290:GXZ524291 HHV524290:HHV524291 HRR524290:HRR524291 IBN524290:IBN524291 ILJ524290:ILJ524291 IVF524290:IVF524291 JFB524290:JFB524291 JOX524290:JOX524291 JYT524290:JYT524291 KIP524290:KIP524291 KSL524290:KSL524291 LCH524290:LCH524291 LMD524290:LMD524291 LVZ524290:LVZ524291 MFV524290:MFV524291 MPR524290:MPR524291 MZN524290:MZN524291 NJJ524290:NJJ524291 NTF524290:NTF524291 ODB524290:ODB524291 OMX524290:OMX524291 OWT524290:OWT524291 PGP524290:PGP524291 PQL524290:PQL524291 QAH524290:QAH524291 QKD524290:QKD524291 QTZ524290:QTZ524291 RDV524290:RDV524291 RNR524290:RNR524291 RXN524290:RXN524291 SHJ524290:SHJ524291 SRF524290:SRF524291 TBB524290:TBB524291 TKX524290:TKX524291 TUT524290:TUT524291 UEP524290:UEP524291 UOL524290:UOL524291 UYH524290:UYH524291 VID524290:VID524291 VRZ524290:VRZ524291 WBV524290:WBV524291 WLR524290:WLR524291 WVN524290:WVN524291 F589826:F589827 JB589826:JB589827 SX589826:SX589827 ACT589826:ACT589827 AMP589826:AMP589827 AWL589826:AWL589827 BGH589826:BGH589827 BQD589826:BQD589827 BZZ589826:BZZ589827 CJV589826:CJV589827 CTR589826:CTR589827 DDN589826:DDN589827 DNJ589826:DNJ589827 DXF589826:DXF589827 EHB589826:EHB589827 EQX589826:EQX589827 FAT589826:FAT589827 FKP589826:FKP589827 FUL589826:FUL589827 GEH589826:GEH589827 GOD589826:GOD589827 GXZ589826:GXZ589827 HHV589826:HHV589827 HRR589826:HRR589827 IBN589826:IBN589827 ILJ589826:ILJ589827 IVF589826:IVF589827 JFB589826:JFB589827 JOX589826:JOX589827 JYT589826:JYT589827 KIP589826:KIP589827 KSL589826:KSL589827 LCH589826:LCH589827 LMD589826:LMD589827 LVZ589826:LVZ589827 MFV589826:MFV589827 MPR589826:MPR589827 MZN589826:MZN589827 NJJ589826:NJJ589827 NTF589826:NTF589827 ODB589826:ODB589827 OMX589826:OMX589827 OWT589826:OWT589827 PGP589826:PGP589827 PQL589826:PQL589827 QAH589826:QAH589827 QKD589826:QKD589827 QTZ589826:QTZ589827 RDV589826:RDV589827 RNR589826:RNR589827 RXN589826:RXN589827 SHJ589826:SHJ589827 SRF589826:SRF589827 TBB589826:TBB589827 TKX589826:TKX589827 TUT589826:TUT589827 UEP589826:UEP589827 UOL589826:UOL589827 UYH589826:UYH589827 VID589826:VID589827 VRZ589826:VRZ589827 WBV589826:WBV589827 WLR589826:WLR589827 WVN589826:WVN589827 F655362:F655363 JB655362:JB655363 SX655362:SX655363 ACT655362:ACT655363 AMP655362:AMP655363 AWL655362:AWL655363 BGH655362:BGH655363 BQD655362:BQD655363 BZZ655362:BZZ655363 CJV655362:CJV655363 CTR655362:CTR655363 DDN655362:DDN655363 DNJ655362:DNJ655363 DXF655362:DXF655363 EHB655362:EHB655363 EQX655362:EQX655363 FAT655362:FAT655363 FKP655362:FKP655363 FUL655362:FUL655363 GEH655362:GEH655363 GOD655362:GOD655363 GXZ655362:GXZ655363 HHV655362:HHV655363 HRR655362:HRR655363 IBN655362:IBN655363 ILJ655362:ILJ655363 IVF655362:IVF655363 JFB655362:JFB655363 JOX655362:JOX655363 JYT655362:JYT655363 KIP655362:KIP655363 KSL655362:KSL655363 LCH655362:LCH655363 LMD655362:LMD655363 LVZ655362:LVZ655363 MFV655362:MFV655363 MPR655362:MPR655363 MZN655362:MZN655363 NJJ655362:NJJ655363 NTF655362:NTF655363 ODB655362:ODB655363 OMX655362:OMX655363 OWT655362:OWT655363 PGP655362:PGP655363 PQL655362:PQL655363 QAH655362:QAH655363 QKD655362:QKD655363 QTZ655362:QTZ655363 RDV655362:RDV655363 RNR655362:RNR655363 RXN655362:RXN655363 SHJ655362:SHJ655363 SRF655362:SRF655363 TBB655362:TBB655363 TKX655362:TKX655363 TUT655362:TUT655363 UEP655362:UEP655363 UOL655362:UOL655363 UYH655362:UYH655363 VID655362:VID655363 VRZ655362:VRZ655363 WBV655362:WBV655363 WLR655362:WLR655363 WVN655362:WVN655363 F720898:F720899 JB720898:JB720899 SX720898:SX720899 ACT720898:ACT720899 AMP720898:AMP720899 AWL720898:AWL720899 BGH720898:BGH720899 BQD720898:BQD720899 BZZ720898:BZZ720899 CJV720898:CJV720899 CTR720898:CTR720899 DDN720898:DDN720899 DNJ720898:DNJ720899 DXF720898:DXF720899 EHB720898:EHB720899 EQX720898:EQX720899 FAT720898:FAT720899 FKP720898:FKP720899 FUL720898:FUL720899 GEH720898:GEH720899 GOD720898:GOD720899 GXZ720898:GXZ720899 HHV720898:HHV720899 HRR720898:HRR720899 IBN720898:IBN720899 ILJ720898:ILJ720899 IVF720898:IVF720899 JFB720898:JFB720899 JOX720898:JOX720899 JYT720898:JYT720899 KIP720898:KIP720899 KSL720898:KSL720899 LCH720898:LCH720899 LMD720898:LMD720899 LVZ720898:LVZ720899 MFV720898:MFV720899 MPR720898:MPR720899 MZN720898:MZN720899 NJJ720898:NJJ720899 NTF720898:NTF720899 ODB720898:ODB720899 OMX720898:OMX720899 OWT720898:OWT720899 PGP720898:PGP720899 PQL720898:PQL720899 QAH720898:QAH720899 QKD720898:QKD720899 QTZ720898:QTZ720899 RDV720898:RDV720899 RNR720898:RNR720899 RXN720898:RXN720899 SHJ720898:SHJ720899 SRF720898:SRF720899 TBB720898:TBB720899 TKX720898:TKX720899 TUT720898:TUT720899 UEP720898:UEP720899 UOL720898:UOL720899 UYH720898:UYH720899 VID720898:VID720899 VRZ720898:VRZ720899 WBV720898:WBV720899 WLR720898:WLR720899 WVN720898:WVN720899 F786434:F786435 JB786434:JB786435 SX786434:SX786435 ACT786434:ACT786435 AMP786434:AMP786435 AWL786434:AWL786435 BGH786434:BGH786435 BQD786434:BQD786435 BZZ786434:BZZ786435 CJV786434:CJV786435 CTR786434:CTR786435 DDN786434:DDN786435 DNJ786434:DNJ786435 DXF786434:DXF786435 EHB786434:EHB786435 EQX786434:EQX786435 FAT786434:FAT786435 FKP786434:FKP786435 FUL786434:FUL786435 GEH786434:GEH786435 GOD786434:GOD786435 GXZ786434:GXZ786435 HHV786434:HHV786435 HRR786434:HRR786435 IBN786434:IBN786435 ILJ786434:ILJ786435 IVF786434:IVF786435 JFB786434:JFB786435 JOX786434:JOX786435 JYT786434:JYT786435 KIP786434:KIP786435 KSL786434:KSL786435 LCH786434:LCH786435 LMD786434:LMD786435 LVZ786434:LVZ786435 MFV786434:MFV786435 MPR786434:MPR786435 MZN786434:MZN786435 NJJ786434:NJJ786435 NTF786434:NTF786435 ODB786434:ODB786435 OMX786434:OMX786435 OWT786434:OWT786435 PGP786434:PGP786435 PQL786434:PQL786435 QAH786434:QAH786435 QKD786434:QKD786435 QTZ786434:QTZ786435 RDV786434:RDV786435 RNR786434:RNR786435 RXN786434:RXN786435 SHJ786434:SHJ786435 SRF786434:SRF786435 TBB786434:TBB786435 TKX786434:TKX786435 TUT786434:TUT786435 UEP786434:UEP786435 UOL786434:UOL786435 UYH786434:UYH786435 VID786434:VID786435 VRZ786434:VRZ786435 WBV786434:WBV786435 WLR786434:WLR786435 WVN786434:WVN786435 F851970:F851971 JB851970:JB851971 SX851970:SX851971 ACT851970:ACT851971 AMP851970:AMP851971 AWL851970:AWL851971 BGH851970:BGH851971 BQD851970:BQD851971 BZZ851970:BZZ851971 CJV851970:CJV851971 CTR851970:CTR851971 DDN851970:DDN851971 DNJ851970:DNJ851971 DXF851970:DXF851971 EHB851970:EHB851971 EQX851970:EQX851971 FAT851970:FAT851971 FKP851970:FKP851971 FUL851970:FUL851971 GEH851970:GEH851971 GOD851970:GOD851971 GXZ851970:GXZ851971 HHV851970:HHV851971 HRR851970:HRR851971 IBN851970:IBN851971 ILJ851970:ILJ851971 IVF851970:IVF851971 JFB851970:JFB851971 JOX851970:JOX851971 JYT851970:JYT851971 KIP851970:KIP851971 KSL851970:KSL851971 LCH851970:LCH851971 LMD851970:LMD851971 LVZ851970:LVZ851971 MFV851970:MFV851971 MPR851970:MPR851971 MZN851970:MZN851971 NJJ851970:NJJ851971 NTF851970:NTF851971 ODB851970:ODB851971 OMX851970:OMX851971 OWT851970:OWT851971 PGP851970:PGP851971 PQL851970:PQL851971 QAH851970:QAH851971 QKD851970:QKD851971 QTZ851970:QTZ851971 RDV851970:RDV851971 RNR851970:RNR851971 RXN851970:RXN851971 SHJ851970:SHJ851971 SRF851970:SRF851971 TBB851970:TBB851971 TKX851970:TKX851971 TUT851970:TUT851971 UEP851970:UEP851971 UOL851970:UOL851971 UYH851970:UYH851971 VID851970:VID851971 VRZ851970:VRZ851971 WBV851970:WBV851971 WLR851970:WLR851971 WVN851970:WVN851971 F917506:F917507 JB917506:JB917507 SX917506:SX917507 ACT917506:ACT917507 AMP917506:AMP917507 AWL917506:AWL917507 BGH917506:BGH917507 BQD917506:BQD917507 BZZ917506:BZZ917507 CJV917506:CJV917507 CTR917506:CTR917507 DDN917506:DDN917507 DNJ917506:DNJ917507 DXF917506:DXF917507 EHB917506:EHB917507 EQX917506:EQX917507 FAT917506:FAT917507 FKP917506:FKP917507 FUL917506:FUL917507 GEH917506:GEH917507 GOD917506:GOD917507 GXZ917506:GXZ917507 HHV917506:HHV917507 HRR917506:HRR917507 IBN917506:IBN917507 ILJ917506:ILJ917507 IVF917506:IVF917507 JFB917506:JFB917507 JOX917506:JOX917507 JYT917506:JYT917507 KIP917506:KIP917507 KSL917506:KSL917507 LCH917506:LCH917507 LMD917506:LMD917507 LVZ917506:LVZ917507 MFV917506:MFV917507 MPR917506:MPR917507 MZN917506:MZN917507 NJJ917506:NJJ917507 NTF917506:NTF917507 ODB917506:ODB917507 OMX917506:OMX917507 OWT917506:OWT917507 PGP917506:PGP917507 PQL917506:PQL917507 QAH917506:QAH917507 QKD917506:QKD917507 QTZ917506:QTZ917507 RDV917506:RDV917507 RNR917506:RNR917507 RXN917506:RXN917507 SHJ917506:SHJ917507 SRF917506:SRF917507 TBB917506:TBB917507 TKX917506:TKX917507 TUT917506:TUT917507 UEP917506:UEP917507 UOL917506:UOL917507 UYH917506:UYH917507 VID917506:VID917507 VRZ917506:VRZ917507 WBV917506:WBV917507 WLR917506:WLR917507 WVN917506:WVN917507 F983042:F983043 JB983042:JB983043 SX983042:SX983043 ACT983042:ACT983043 AMP983042:AMP983043 AWL983042:AWL983043 BGH983042:BGH983043 BQD983042:BQD983043 BZZ983042:BZZ983043 CJV983042:CJV983043 CTR983042:CTR983043 DDN983042:DDN983043 DNJ983042:DNJ983043 DXF983042:DXF983043 EHB983042:EHB983043 EQX983042:EQX983043 FAT983042:FAT983043 FKP983042:FKP983043 FUL983042:FUL983043 GEH983042:GEH983043 GOD983042:GOD983043 GXZ983042:GXZ983043 HHV983042:HHV983043 HRR983042:HRR983043 IBN983042:IBN983043 ILJ983042:ILJ983043 IVF983042:IVF983043 JFB983042:JFB983043 JOX983042:JOX983043 JYT983042:JYT983043 KIP983042:KIP983043 KSL983042:KSL983043 LCH983042:LCH983043 LMD983042:LMD983043 LVZ983042:LVZ983043 MFV983042:MFV983043 MPR983042:MPR983043 MZN983042:MZN983043 NJJ983042:NJJ983043 NTF983042:NTF983043 ODB983042:ODB983043 OMX983042:OMX983043 OWT983042:OWT983043 PGP983042:PGP983043 PQL983042:PQL983043 QAH983042:QAH983043 QKD983042:QKD983043 QTZ983042:QTZ983043 RDV983042:RDV983043 RNR983042:RNR983043 RXN983042:RXN983043 SHJ983042:SHJ983043 SRF983042:SRF983043 TBB983042:TBB983043 TKX983042:TKX983043 TUT983042:TUT983043 UEP983042:UEP983043 UOL983042:UOL983043 UYH983042:UYH983043 VID983042:VID983043 VRZ983042:VRZ983043 WBV983042:WBV983043 WLR983042:WLR983043 WVN983042:WVN983043 C2:C3 IY2:IY3 SU2:SU3 ACQ2:ACQ3 AMM2:AMM3 AWI2:AWI3 BGE2:BGE3 BQA2:BQA3 BZW2:BZW3 CJS2:CJS3 CTO2:CTO3 DDK2:DDK3 DNG2:DNG3 DXC2:DXC3 EGY2:EGY3 EQU2:EQU3 FAQ2:FAQ3 FKM2:FKM3 FUI2:FUI3 GEE2:GEE3 GOA2:GOA3 GXW2:GXW3 HHS2:HHS3 HRO2:HRO3 IBK2:IBK3 ILG2:ILG3 IVC2:IVC3 JEY2:JEY3 JOU2:JOU3 JYQ2:JYQ3 KIM2:KIM3 KSI2:KSI3 LCE2:LCE3 LMA2:LMA3 LVW2:LVW3 MFS2:MFS3 MPO2:MPO3 MZK2:MZK3 NJG2:NJG3 NTC2:NTC3 OCY2:OCY3 OMU2:OMU3 OWQ2:OWQ3 PGM2:PGM3 PQI2:PQI3 QAE2:QAE3 QKA2:QKA3 QTW2:QTW3 RDS2:RDS3 RNO2:RNO3 RXK2:RXK3 SHG2:SHG3 SRC2:SRC3 TAY2:TAY3 TKU2:TKU3 TUQ2:TUQ3 UEM2:UEM3 UOI2:UOI3 UYE2:UYE3 VIA2:VIA3 VRW2:VRW3 WBS2:WBS3 WLO2:WLO3 WVK2:WVK3 C65538:C65539 IY65538:IY65539 SU65538:SU65539 ACQ65538:ACQ65539 AMM65538:AMM65539 AWI65538:AWI65539 BGE65538:BGE65539 BQA65538:BQA65539 BZW65538:BZW65539 CJS65538:CJS65539 CTO65538:CTO65539 DDK65538:DDK65539 DNG65538:DNG65539 DXC65538:DXC65539 EGY65538:EGY65539 EQU65538:EQU65539 FAQ65538:FAQ65539 FKM65538:FKM65539 FUI65538:FUI65539 GEE65538:GEE65539 GOA65538:GOA65539 GXW65538:GXW65539 HHS65538:HHS65539 HRO65538:HRO65539 IBK65538:IBK65539 ILG65538:ILG65539 IVC65538:IVC65539 JEY65538:JEY65539 JOU65538:JOU65539 JYQ65538:JYQ65539 KIM65538:KIM65539 KSI65538:KSI65539 LCE65538:LCE65539 LMA65538:LMA65539 LVW65538:LVW65539 MFS65538:MFS65539 MPO65538:MPO65539 MZK65538:MZK65539 NJG65538:NJG65539 NTC65538:NTC65539 OCY65538:OCY65539 OMU65538:OMU65539 OWQ65538:OWQ65539 PGM65538:PGM65539 PQI65538:PQI65539 QAE65538:QAE65539 QKA65538:QKA65539 QTW65538:QTW65539 RDS65538:RDS65539 RNO65538:RNO65539 RXK65538:RXK65539 SHG65538:SHG65539 SRC65538:SRC65539 TAY65538:TAY65539 TKU65538:TKU65539 TUQ65538:TUQ65539 UEM65538:UEM65539 UOI65538:UOI65539 UYE65538:UYE65539 VIA65538:VIA65539 VRW65538:VRW65539 WBS65538:WBS65539 WLO65538:WLO65539 WVK65538:WVK65539 C131074:C131075 IY131074:IY131075 SU131074:SU131075 ACQ131074:ACQ131075 AMM131074:AMM131075 AWI131074:AWI131075 BGE131074:BGE131075 BQA131074:BQA131075 BZW131074:BZW131075 CJS131074:CJS131075 CTO131074:CTO131075 DDK131074:DDK131075 DNG131074:DNG131075 DXC131074:DXC131075 EGY131074:EGY131075 EQU131074:EQU131075 FAQ131074:FAQ131075 FKM131074:FKM131075 FUI131074:FUI131075 GEE131074:GEE131075 GOA131074:GOA131075 GXW131074:GXW131075 HHS131074:HHS131075 HRO131074:HRO131075 IBK131074:IBK131075 ILG131074:ILG131075 IVC131074:IVC131075 JEY131074:JEY131075 JOU131074:JOU131075 JYQ131074:JYQ131075 KIM131074:KIM131075 KSI131074:KSI131075 LCE131074:LCE131075 LMA131074:LMA131075 LVW131074:LVW131075 MFS131074:MFS131075 MPO131074:MPO131075 MZK131074:MZK131075 NJG131074:NJG131075 NTC131074:NTC131075 OCY131074:OCY131075 OMU131074:OMU131075 OWQ131074:OWQ131075 PGM131074:PGM131075 PQI131074:PQI131075 QAE131074:QAE131075 QKA131074:QKA131075 QTW131074:QTW131075 RDS131074:RDS131075 RNO131074:RNO131075 RXK131074:RXK131075 SHG131074:SHG131075 SRC131074:SRC131075 TAY131074:TAY131075 TKU131074:TKU131075 TUQ131074:TUQ131075 UEM131074:UEM131075 UOI131074:UOI131075 UYE131074:UYE131075 VIA131074:VIA131075 VRW131074:VRW131075 WBS131074:WBS131075 WLO131074:WLO131075 WVK131074:WVK131075 C196610:C196611 IY196610:IY196611 SU196610:SU196611 ACQ196610:ACQ196611 AMM196610:AMM196611 AWI196610:AWI196611 BGE196610:BGE196611 BQA196610:BQA196611 BZW196610:BZW196611 CJS196610:CJS196611 CTO196610:CTO196611 DDK196610:DDK196611 DNG196610:DNG196611 DXC196610:DXC196611 EGY196610:EGY196611 EQU196610:EQU196611 FAQ196610:FAQ196611 FKM196610:FKM196611 FUI196610:FUI196611 GEE196610:GEE196611 GOA196610:GOA196611 GXW196610:GXW196611 HHS196610:HHS196611 HRO196610:HRO196611 IBK196610:IBK196611 ILG196610:ILG196611 IVC196610:IVC196611 JEY196610:JEY196611 JOU196610:JOU196611 JYQ196610:JYQ196611 KIM196610:KIM196611 KSI196610:KSI196611 LCE196610:LCE196611 LMA196610:LMA196611 LVW196610:LVW196611 MFS196610:MFS196611 MPO196610:MPO196611 MZK196610:MZK196611 NJG196610:NJG196611 NTC196610:NTC196611 OCY196610:OCY196611 OMU196610:OMU196611 OWQ196610:OWQ196611 PGM196610:PGM196611 PQI196610:PQI196611 QAE196610:QAE196611 QKA196610:QKA196611 QTW196610:QTW196611 RDS196610:RDS196611 RNO196610:RNO196611 RXK196610:RXK196611 SHG196610:SHG196611 SRC196610:SRC196611 TAY196610:TAY196611 TKU196610:TKU196611 TUQ196610:TUQ196611 UEM196610:UEM196611 UOI196610:UOI196611 UYE196610:UYE196611 VIA196610:VIA196611 VRW196610:VRW196611 WBS196610:WBS196611 WLO196610:WLO196611 WVK196610:WVK196611 C262146:C262147 IY262146:IY262147 SU262146:SU262147 ACQ262146:ACQ262147 AMM262146:AMM262147 AWI262146:AWI262147 BGE262146:BGE262147 BQA262146:BQA262147 BZW262146:BZW262147 CJS262146:CJS262147 CTO262146:CTO262147 DDK262146:DDK262147 DNG262146:DNG262147 DXC262146:DXC262147 EGY262146:EGY262147 EQU262146:EQU262147 FAQ262146:FAQ262147 FKM262146:FKM262147 FUI262146:FUI262147 GEE262146:GEE262147 GOA262146:GOA262147 GXW262146:GXW262147 HHS262146:HHS262147 HRO262146:HRO262147 IBK262146:IBK262147 ILG262146:ILG262147 IVC262146:IVC262147 JEY262146:JEY262147 JOU262146:JOU262147 JYQ262146:JYQ262147 KIM262146:KIM262147 KSI262146:KSI262147 LCE262146:LCE262147 LMA262146:LMA262147 LVW262146:LVW262147 MFS262146:MFS262147 MPO262146:MPO262147 MZK262146:MZK262147 NJG262146:NJG262147 NTC262146:NTC262147 OCY262146:OCY262147 OMU262146:OMU262147 OWQ262146:OWQ262147 PGM262146:PGM262147 PQI262146:PQI262147 QAE262146:QAE262147 QKA262146:QKA262147 QTW262146:QTW262147 RDS262146:RDS262147 RNO262146:RNO262147 RXK262146:RXK262147 SHG262146:SHG262147 SRC262146:SRC262147 TAY262146:TAY262147 TKU262146:TKU262147 TUQ262146:TUQ262147 UEM262146:UEM262147 UOI262146:UOI262147 UYE262146:UYE262147 VIA262146:VIA262147 VRW262146:VRW262147 WBS262146:WBS262147 WLO262146:WLO262147 WVK262146:WVK262147 C327682:C327683 IY327682:IY327683 SU327682:SU327683 ACQ327682:ACQ327683 AMM327682:AMM327683 AWI327682:AWI327683 BGE327682:BGE327683 BQA327682:BQA327683 BZW327682:BZW327683 CJS327682:CJS327683 CTO327682:CTO327683 DDK327682:DDK327683 DNG327682:DNG327683 DXC327682:DXC327683 EGY327682:EGY327683 EQU327682:EQU327683 FAQ327682:FAQ327683 FKM327682:FKM327683 FUI327682:FUI327683 GEE327682:GEE327683 GOA327682:GOA327683 GXW327682:GXW327683 HHS327682:HHS327683 HRO327682:HRO327683 IBK327682:IBK327683 ILG327682:ILG327683 IVC327682:IVC327683 JEY327682:JEY327683 JOU327682:JOU327683 JYQ327682:JYQ327683 KIM327682:KIM327683 KSI327682:KSI327683 LCE327682:LCE327683 LMA327682:LMA327683 LVW327682:LVW327683 MFS327682:MFS327683 MPO327682:MPO327683 MZK327682:MZK327683 NJG327682:NJG327683 NTC327682:NTC327683 OCY327682:OCY327683 OMU327682:OMU327683 OWQ327682:OWQ327683 PGM327682:PGM327683 PQI327682:PQI327683 QAE327682:QAE327683 QKA327682:QKA327683 QTW327682:QTW327683 RDS327682:RDS327683 RNO327682:RNO327683 RXK327682:RXK327683 SHG327682:SHG327683 SRC327682:SRC327683 TAY327682:TAY327683 TKU327682:TKU327683 TUQ327682:TUQ327683 UEM327682:UEM327683 UOI327682:UOI327683 UYE327682:UYE327683 VIA327682:VIA327683 VRW327682:VRW327683 WBS327682:WBS327683 WLO327682:WLO327683 WVK327682:WVK327683 C393218:C393219 IY393218:IY393219 SU393218:SU393219 ACQ393218:ACQ393219 AMM393218:AMM393219 AWI393218:AWI393219 BGE393218:BGE393219 BQA393218:BQA393219 BZW393218:BZW393219 CJS393218:CJS393219 CTO393218:CTO393219 DDK393218:DDK393219 DNG393218:DNG393219 DXC393218:DXC393219 EGY393218:EGY393219 EQU393218:EQU393219 FAQ393218:FAQ393219 FKM393218:FKM393219 FUI393218:FUI393219 GEE393218:GEE393219 GOA393218:GOA393219 GXW393218:GXW393219 HHS393218:HHS393219 HRO393218:HRO393219 IBK393218:IBK393219 ILG393218:ILG393219 IVC393218:IVC393219 JEY393218:JEY393219 JOU393218:JOU393219 JYQ393218:JYQ393219 KIM393218:KIM393219 KSI393218:KSI393219 LCE393218:LCE393219 LMA393218:LMA393219 LVW393218:LVW393219 MFS393218:MFS393219 MPO393218:MPO393219 MZK393218:MZK393219 NJG393218:NJG393219 NTC393218:NTC393219 OCY393218:OCY393219 OMU393218:OMU393219 OWQ393218:OWQ393219 PGM393218:PGM393219 PQI393218:PQI393219 QAE393218:QAE393219 QKA393218:QKA393219 QTW393218:QTW393219 RDS393218:RDS393219 RNO393218:RNO393219 RXK393218:RXK393219 SHG393218:SHG393219 SRC393218:SRC393219 TAY393218:TAY393219 TKU393218:TKU393219 TUQ393218:TUQ393219 UEM393218:UEM393219 UOI393218:UOI393219 UYE393218:UYE393219 VIA393218:VIA393219 VRW393218:VRW393219 WBS393218:WBS393219 WLO393218:WLO393219 WVK393218:WVK393219 C458754:C458755 IY458754:IY458755 SU458754:SU458755 ACQ458754:ACQ458755 AMM458754:AMM458755 AWI458754:AWI458755 BGE458754:BGE458755 BQA458754:BQA458755 BZW458754:BZW458755 CJS458754:CJS458755 CTO458754:CTO458755 DDK458754:DDK458755 DNG458754:DNG458755 DXC458754:DXC458755 EGY458754:EGY458755 EQU458754:EQU458755 FAQ458754:FAQ458755 FKM458754:FKM458755 FUI458754:FUI458755 GEE458754:GEE458755 GOA458754:GOA458755 GXW458754:GXW458755 HHS458754:HHS458755 HRO458754:HRO458755 IBK458754:IBK458755 ILG458754:ILG458755 IVC458754:IVC458755 JEY458754:JEY458755 JOU458754:JOU458755 JYQ458754:JYQ458755 KIM458754:KIM458755 KSI458754:KSI458755 LCE458754:LCE458755 LMA458754:LMA458755 LVW458754:LVW458755 MFS458754:MFS458755 MPO458754:MPO458755 MZK458754:MZK458755 NJG458754:NJG458755 NTC458754:NTC458755 OCY458754:OCY458755 OMU458754:OMU458755 OWQ458754:OWQ458755 PGM458754:PGM458755 PQI458754:PQI458755 QAE458754:QAE458755 QKA458754:QKA458755 QTW458754:QTW458755 RDS458754:RDS458755 RNO458754:RNO458755 RXK458754:RXK458755 SHG458754:SHG458755 SRC458754:SRC458755 TAY458754:TAY458755 TKU458754:TKU458755 TUQ458754:TUQ458755 UEM458754:UEM458755 UOI458754:UOI458755 UYE458754:UYE458755 VIA458754:VIA458755 VRW458754:VRW458755 WBS458754:WBS458755 WLO458754:WLO458755 WVK458754:WVK458755 C524290:C524291 IY524290:IY524291 SU524290:SU524291 ACQ524290:ACQ524291 AMM524290:AMM524291 AWI524290:AWI524291 BGE524290:BGE524291 BQA524290:BQA524291 BZW524290:BZW524291 CJS524290:CJS524291 CTO524290:CTO524291 DDK524290:DDK524291 DNG524290:DNG524291 DXC524290:DXC524291 EGY524290:EGY524291 EQU524290:EQU524291 FAQ524290:FAQ524291 FKM524290:FKM524291 FUI524290:FUI524291 GEE524290:GEE524291 GOA524290:GOA524291 GXW524290:GXW524291 HHS524290:HHS524291 HRO524290:HRO524291 IBK524290:IBK524291 ILG524290:ILG524291 IVC524290:IVC524291 JEY524290:JEY524291 JOU524290:JOU524291 JYQ524290:JYQ524291 KIM524290:KIM524291 KSI524290:KSI524291 LCE524290:LCE524291 LMA524290:LMA524291 LVW524290:LVW524291 MFS524290:MFS524291 MPO524290:MPO524291 MZK524290:MZK524291 NJG524290:NJG524291 NTC524290:NTC524291 OCY524290:OCY524291 OMU524290:OMU524291 OWQ524290:OWQ524291 PGM524290:PGM524291 PQI524290:PQI524291 QAE524290:QAE524291 QKA524290:QKA524291 QTW524290:QTW524291 RDS524290:RDS524291 RNO524290:RNO524291 RXK524290:RXK524291 SHG524290:SHG524291 SRC524290:SRC524291 TAY524290:TAY524291 TKU524290:TKU524291 TUQ524290:TUQ524291 UEM524290:UEM524291 UOI524290:UOI524291 UYE524290:UYE524291 VIA524290:VIA524291 VRW524290:VRW524291 WBS524290:WBS524291 WLO524290:WLO524291 WVK524290:WVK524291 C589826:C589827 IY589826:IY589827 SU589826:SU589827 ACQ589826:ACQ589827 AMM589826:AMM589827 AWI589826:AWI589827 BGE589826:BGE589827 BQA589826:BQA589827 BZW589826:BZW589827 CJS589826:CJS589827 CTO589826:CTO589827 DDK589826:DDK589827 DNG589826:DNG589827 DXC589826:DXC589827 EGY589826:EGY589827 EQU589826:EQU589827 FAQ589826:FAQ589827 FKM589826:FKM589827 FUI589826:FUI589827 GEE589826:GEE589827 GOA589826:GOA589827 GXW589826:GXW589827 HHS589826:HHS589827 HRO589826:HRO589827 IBK589826:IBK589827 ILG589826:ILG589827 IVC589826:IVC589827 JEY589826:JEY589827 JOU589826:JOU589827 JYQ589826:JYQ589827 KIM589826:KIM589827 KSI589826:KSI589827 LCE589826:LCE589827 LMA589826:LMA589827 LVW589826:LVW589827 MFS589826:MFS589827 MPO589826:MPO589827 MZK589826:MZK589827 NJG589826:NJG589827 NTC589826:NTC589827 OCY589826:OCY589827 OMU589826:OMU589827 OWQ589826:OWQ589827 PGM589826:PGM589827 PQI589826:PQI589827 QAE589826:QAE589827 QKA589826:QKA589827 QTW589826:QTW589827 RDS589826:RDS589827 RNO589826:RNO589827 RXK589826:RXK589827 SHG589826:SHG589827 SRC589826:SRC589827 TAY589826:TAY589827 TKU589826:TKU589827 TUQ589826:TUQ589827 UEM589826:UEM589827 UOI589826:UOI589827 UYE589826:UYE589827 VIA589826:VIA589827 VRW589826:VRW589827 WBS589826:WBS589827 WLO589826:WLO589827 WVK589826:WVK589827 C655362:C655363 IY655362:IY655363 SU655362:SU655363 ACQ655362:ACQ655363 AMM655362:AMM655363 AWI655362:AWI655363 BGE655362:BGE655363 BQA655362:BQA655363 BZW655362:BZW655363 CJS655362:CJS655363 CTO655362:CTO655363 DDK655362:DDK655363 DNG655362:DNG655363 DXC655362:DXC655363 EGY655362:EGY655363 EQU655362:EQU655363 FAQ655362:FAQ655363 FKM655362:FKM655363 FUI655362:FUI655363 GEE655362:GEE655363 GOA655362:GOA655363 GXW655362:GXW655363 HHS655362:HHS655363 HRO655362:HRO655363 IBK655362:IBK655363 ILG655362:ILG655363 IVC655362:IVC655363 JEY655362:JEY655363 JOU655362:JOU655363 JYQ655362:JYQ655363 KIM655362:KIM655363 KSI655362:KSI655363 LCE655362:LCE655363 LMA655362:LMA655363 LVW655362:LVW655363 MFS655362:MFS655363 MPO655362:MPO655363 MZK655362:MZK655363 NJG655362:NJG655363 NTC655362:NTC655363 OCY655362:OCY655363 OMU655362:OMU655363 OWQ655362:OWQ655363 PGM655362:PGM655363 PQI655362:PQI655363 QAE655362:QAE655363 QKA655362:QKA655363 QTW655362:QTW655363 RDS655362:RDS655363 RNO655362:RNO655363 RXK655362:RXK655363 SHG655362:SHG655363 SRC655362:SRC655363 TAY655362:TAY655363 TKU655362:TKU655363 TUQ655362:TUQ655363 UEM655362:UEM655363 UOI655362:UOI655363 UYE655362:UYE655363 VIA655362:VIA655363 VRW655362:VRW655363 WBS655362:WBS655363 WLO655362:WLO655363 WVK655362:WVK655363 C720898:C720899 IY720898:IY720899 SU720898:SU720899 ACQ720898:ACQ720899 AMM720898:AMM720899 AWI720898:AWI720899 BGE720898:BGE720899 BQA720898:BQA720899 BZW720898:BZW720899 CJS720898:CJS720899 CTO720898:CTO720899 DDK720898:DDK720899 DNG720898:DNG720899 DXC720898:DXC720899 EGY720898:EGY720899 EQU720898:EQU720899 FAQ720898:FAQ720899 FKM720898:FKM720899 FUI720898:FUI720899 GEE720898:GEE720899 GOA720898:GOA720899 GXW720898:GXW720899 HHS720898:HHS720899 HRO720898:HRO720899 IBK720898:IBK720899 ILG720898:ILG720899 IVC720898:IVC720899 JEY720898:JEY720899 JOU720898:JOU720899 JYQ720898:JYQ720899 KIM720898:KIM720899 KSI720898:KSI720899 LCE720898:LCE720899 LMA720898:LMA720899 LVW720898:LVW720899 MFS720898:MFS720899 MPO720898:MPO720899 MZK720898:MZK720899 NJG720898:NJG720899 NTC720898:NTC720899 OCY720898:OCY720899 OMU720898:OMU720899 OWQ720898:OWQ720899 PGM720898:PGM720899 PQI720898:PQI720899 QAE720898:QAE720899 QKA720898:QKA720899 QTW720898:QTW720899 RDS720898:RDS720899 RNO720898:RNO720899 RXK720898:RXK720899 SHG720898:SHG720899 SRC720898:SRC720899 TAY720898:TAY720899 TKU720898:TKU720899 TUQ720898:TUQ720899 UEM720898:UEM720899 UOI720898:UOI720899 UYE720898:UYE720899 VIA720898:VIA720899 VRW720898:VRW720899 WBS720898:WBS720899 WLO720898:WLO720899 WVK720898:WVK720899 C786434:C786435 IY786434:IY786435 SU786434:SU786435 ACQ786434:ACQ786435 AMM786434:AMM786435 AWI786434:AWI786435 BGE786434:BGE786435 BQA786434:BQA786435 BZW786434:BZW786435 CJS786434:CJS786435 CTO786434:CTO786435 DDK786434:DDK786435 DNG786434:DNG786435 DXC786434:DXC786435 EGY786434:EGY786435 EQU786434:EQU786435 FAQ786434:FAQ786435 FKM786434:FKM786435 FUI786434:FUI786435 GEE786434:GEE786435 GOA786434:GOA786435 GXW786434:GXW786435 HHS786434:HHS786435 HRO786434:HRO786435 IBK786434:IBK786435 ILG786434:ILG786435 IVC786434:IVC786435 JEY786434:JEY786435 JOU786434:JOU786435 JYQ786434:JYQ786435 KIM786434:KIM786435 KSI786434:KSI786435 LCE786434:LCE786435 LMA786434:LMA786435 LVW786434:LVW786435 MFS786434:MFS786435 MPO786434:MPO786435 MZK786434:MZK786435 NJG786434:NJG786435 NTC786434:NTC786435 OCY786434:OCY786435 OMU786434:OMU786435 OWQ786434:OWQ786435 PGM786434:PGM786435 PQI786434:PQI786435 QAE786434:QAE786435 QKA786434:QKA786435 QTW786434:QTW786435 RDS786434:RDS786435 RNO786434:RNO786435 RXK786434:RXK786435 SHG786434:SHG786435 SRC786434:SRC786435 TAY786434:TAY786435 TKU786434:TKU786435 TUQ786434:TUQ786435 UEM786434:UEM786435 UOI786434:UOI786435 UYE786434:UYE786435 VIA786434:VIA786435 VRW786434:VRW786435 WBS786434:WBS786435 WLO786434:WLO786435 WVK786434:WVK786435 C851970:C851971 IY851970:IY851971 SU851970:SU851971 ACQ851970:ACQ851971 AMM851970:AMM851971 AWI851970:AWI851971 BGE851970:BGE851971 BQA851970:BQA851971 BZW851970:BZW851971 CJS851970:CJS851971 CTO851970:CTO851971 DDK851970:DDK851971 DNG851970:DNG851971 DXC851970:DXC851971 EGY851970:EGY851971 EQU851970:EQU851971 FAQ851970:FAQ851971 FKM851970:FKM851971 FUI851970:FUI851971 GEE851970:GEE851971 GOA851970:GOA851971 GXW851970:GXW851971 HHS851970:HHS851971 HRO851970:HRO851971 IBK851970:IBK851971 ILG851970:ILG851971 IVC851970:IVC851971 JEY851970:JEY851971 JOU851970:JOU851971 JYQ851970:JYQ851971 KIM851970:KIM851971 KSI851970:KSI851971 LCE851970:LCE851971 LMA851970:LMA851971 LVW851970:LVW851971 MFS851970:MFS851971 MPO851970:MPO851971 MZK851970:MZK851971 NJG851970:NJG851971 NTC851970:NTC851971 OCY851970:OCY851971 OMU851970:OMU851971 OWQ851970:OWQ851971 PGM851970:PGM851971 PQI851970:PQI851971 QAE851970:QAE851971 QKA851970:QKA851971 QTW851970:QTW851971 RDS851970:RDS851971 RNO851970:RNO851971 RXK851970:RXK851971 SHG851970:SHG851971 SRC851970:SRC851971 TAY851970:TAY851971 TKU851970:TKU851971 TUQ851970:TUQ851971 UEM851970:UEM851971 UOI851970:UOI851971 UYE851970:UYE851971 VIA851970:VIA851971 VRW851970:VRW851971 WBS851970:WBS851971 WLO851970:WLO851971 WVK851970:WVK851971 C917506:C917507 IY917506:IY917507 SU917506:SU917507 ACQ917506:ACQ917507 AMM917506:AMM917507 AWI917506:AWI917507 BGE917506:BGE917507 BQA917506:BQA917507 BZW917506:BZW917507 CJS917506:CJS917507 CTO917506:CTO917507 DDK917506:DDK917507 DNG917506:DNG917507 DXC917506:DXC917507 EGY917506:EGY917507 EQU917506:EQU917507 FAQ917506:FAQ917507 FKM917506:FKM917507 FUI917506:FUI917507 GEE917506:GEE917507 GOA917506:GOA917507 GXW917506:GXW917507 HHS917506:HHS917507 HRO917506:HRO917507 IBK917506:IBK917507 ILG917506:ILG917507 IVC917506:IVC917507 JEY917506:JEY917507 JOU917506:JOU917507 JYQ917506:JYQ917507 KIM917506:KIM917507 KSI917506:KSI917507 LCE917506:LCE917507 LMA917506:LMA917507 LVW917506:LVW917507 MFS917506:MFS917507 MPO917506:MPO917507 MZK917506:MZK917507 NJG917506:NJG917507 NTC917506:NTC917507 OCY917506:OCY917507 OMU917506:OMU917507 OWQ917506:OWQ917507 PGM917506:PGM917507 PQI917506:PQI917507 QAE917506:QAE917507 QKA917506:QKA917507 QTW917506:QTW917507 RDS917506:RDS917507 RNO917506:RNO917507 RXK917506:RXK917507 SHG917506:SHG917507 SRC917506:SRC917507 TAY917506:TAY917507 TKU917506:TKU917507 TUQ917506:TUQ917507 UEM917506:UEM917507 UOI917506:UOI917507 UYE917506:UYE917507 VIA917506:VIA917507 VRW917506:VRW917507 WBS917506:WBS917507 WLO917506:WLO917507 WVK917506:WVK917507 C983042:C983043 IY983042:IY983043 SU983042:SU983043 ACQ983042:ACQ983043 AMM983042:AMM983043 AWI983042:AWI983043 BGE983042:BGE983043 BQA983042:BQA983043 BZW983042:BZW983043 CJS983042:CJS983043 CTO983042:CTO983043 DDK983042:DDK983043 DNG983042:DNG983043 DXC983042:DXC983043 EGY983042:EGY983043 EQU983042:EQU983043 FAQ983042:FAQ983043 FKM983042:FKM983043 FUI983042:FUI983043 GEE983042:GEE983043 GOA983042:GOA983043 GXW983042:GXW983043 HHS983042:HHS983043 HRO983042:HRO983043 IBK983042:IBK983043 ILG983042:ILG983043 IVC983042:IVC983043 JEY983042:JEY983043 JOU983042:JOU983043 JYQ983042:JYQ983043 KIM983042:KIM983043 KSI983042:KSI983043 LCE983042:LCE983043 LMA983042:LMA983043 LVW983042:LVW983043 MFS983042:MFS983043 MPO983042:MPO983043 MZK983042:MZK983043 NJG983042:NJG983043 NTC983042:NTC983043 OCY983042:OCY983043 OMU983042:OMU983043 OWQ983042:OWQ983043 PGM983042:PGM983043 PQI983042:PQI983043 QAE983042:QAE983043 QKA983042:QKA983043 QTW983042:QTW983043 RDS983042:RDS983043 RNO983042:RNO983043 RXK983042:RXK983043 SHG983042:SHG983043 SRC983042:SRC983043 TAY983042:TAY983043 TKU983042:TKU983043 TUQ983042:TUQ983043 UEM983042:UEM983043 UOI983042:UOI983043 UYE983042:UYE983043 VIA983042:VIA983043 VRW983042:VRW983043 WBS983042:WBS983043 WLO983042:WLO983043 WVK983042:WVK983043 C5:C27 IY5:IY27 SU5:SU27 ACQ5:ACQ27 AMM5:AMM27 AWI5:AWI27 BGE5:BGE27 BQA5:BQA27 BZW5:BZW27 CJS5:CJS27 CTO5:CTO27 DDK5:DDK27 DNG5:DNG27 DXC5:DXC27 EGY5:EGY27 EQU5:EQU27 FAQ5:FAQ27 FKM5:FKM27 FUI5:FUI27 GEE5:GEE27 GOA5:GOA27 GXW5:GXW27 HHS5:HHS27 HRO5:HRO27 IBK5:IBK27 ILG5:ILG27 IVC5:IVC27 JEY5:JEY27 JOU5:JOU27 JYQ5:JYQ27 KIM5:KIM27 KSI5:KSI27 LCE5:LCE27 LMA5:LMA27 LVW5:LVW27 MFS5:MFS27 MPO5:MPO27 MZK5:MZK27 NJG5:NJG27 NTC5:NTC27 OCY5:OCY27 OMU5:OMU27 OWQ5:OWQ27 PGM5:PGM27 PQI5:PQI27 QAE5:QAE27 QKA5:QKA27 QTW5:QTW27 RDS5:RDS27 RNO5:RNO27 RXK5:RXK27 SHG5:SHG27 SRC5:SRC27 TAY5:TAY27 TKU5:TKU27 TUQ5:TUQ27 UEM5:UEM27 UOI5:UOI27 UYE5:UYE27 VIA5:VIA27 VRW5:VRW27 WBS5:WBS27 WLO5:WLO27 WVK5:WVK27 C65541:C65563 IY65541:IY65563 SU65541:SU65563 ACQ65541:ACQ65563 AMM65541:AMM65563 AWI65541:AWI65563 BGE65541:BGE65563 BQA65541:BQA65563 BZW65541:BZW65563 CJS65541:CJS65563 CTO65541:CTO65563 DDK65541:DDK65563 DNG65541:DNG65563 DXC65541:DXC65563 EGY65541:EGY65563 EQU65541:EQU65563 FAQ65541:FAQ65563 FKM65541:FKM65563 FUI65541:FUI65563 GEE65541:GEE65563 GOA65541:GOA65563 GXW65541:GXW65563 HHS65541:HHS65563 HRO65541:HRO65563 IBK65541:IBK65563 ILG65541:ILG65563 IVC65541:IVC65563 JEY65541:JEY65563 JOU65541:JOU65563 JYQ65541:JYQ65563 KIM65541:KIM65563 KSI65541:KSI65563 LCE65541:LCE65563 LMA65541:LMA65563 LVW65541:LVW65563 MFS65541:MFS65563 MPO65541:MPO65563 MZK65541:MZK65563 NJG65541:NJG65563 NTC65541:NTC65563 OCY65541:OCY65563 OMU65541:OMU65563 OWQ65541:OWQ65563 PGM65541:PGM65563 PQI65541:PQI65563 QAE65541:QAE65563 QKA65541:QKA65563 QTW65541:QTW65563 RDS65541:RDS65563 RNO65541:RNO65563 RXK65541:RXK65563 SHG65541:SHG65563 SRC65541:SRC65563 TAY65541:TAY65563 TKU65541:TKU65563 TUQ65541:TUQ65563 UEM65541:UEM65563 UOI65541:UOI65563 UYE65541:UYE65563 VIA65541:VIA65563 VRW65541:VRW65563 WBS65541:WBS65563 WLO65541:WLO65563 WVK65541:WVK65563 C131077:C131099 IY131077:IY131099 SU131077:SU131099 ACQ131077:ACQ131099 AMM131077:AMM131099 AWI131077:AWI131099 BGE131077:BGE131099 BQA131077:BQA131099 BZW131077:BZW131099 CJS131077:CJS131099 CTO131077:CTO131099 DDK131077:DDK131099 DNG131077:DNG131099 DXC131077:DXC131099 EGY131077:EGY131099 EQU131077:EQU131099 FAQ131077:FAQ131099 FKM131077:FKM131099 FUI131077:FUI131099 GEE131077:GEE131099 GOA131077:GOA131099 GXW131077:GXW131099 HHS131077:HHS131099 HRO131077:HRO131099 IBK131077:IBK131099 ILG131077:ILG131099 IVC131077:IVC131099 JEY131077:JEY131099 JOU131077:JOU131099 JYQ131077:JYQ131099 KIM131077:KIM131099 KSI131077:KSI131099 LCE131077:LCE131099 LMA131077:LMA131099 LVW131077:LVW131099 MFS131077:MFS131099 MPO131077:MPO131099 MZK131077:MZK131099 NJG131077:NJG131099 NTC131077:NTC131099 OCY131077:OCY131099 OMU131077:OMU131099 OWQ131077:OWQ131099 PGM131077:PGM131099 PQI131077:PQI131099 QAE131077:QAE131099 QKA131077:QKA131099 QTW131077:QTW131099 RDS131077:RDS131099 RNO131077:RNO131099 RXK131077:RXK131099 SHG131077:SHG131099 SRC131077:SRC131099 TAY131077:TAY131099 TKU131077:TKU131099 TUQ131077:TUQ131099 UEM131077:UEM131099 UOI131077:UOI131099 UYE131077:UYE131099 VIA131077:VIA131099 VRW131077:VRW131099 WBS131077:WBS131099 WLO131077:WLO131099 WVK131077:WVK131099 C196613:C196635 IY196613:IY196635 SU196613:SU196635 ACQ196613:ACQ196635 AMM196613:AMM196635 AWI196613:AWI196635 BGE196613:BGE196635 BQA196613:BQA196635 BZW196613:BZW196635 CJS196613:CJS196635 CTO196613:CTO196635 DDK196613:DDK196635 DNG196613:DNG196635 DXC196613:DXC196635 EGY196613:EGY196635 EQU196613:EQU196635 FAQ196613:FAQ196635 FKM196613:FKM196635 FUI196613:FUI196635 GEE196613:GEE196635 GOA196613:GOA196635 GXW196613:GXW196635 HHS196613:HHS196635 HRO196613:HRO196635 IBK196613:IBK196635 ILG196613:ILG196635 IVC196613:IVC196635 JEY196613:JEY196635 JOU196613:JOU196635 JYQ196613:JYQ196635 KIM196613:KIM196635 KSI196613:KSI196635 LCE196613:LCE196635 LMA196613:LMA196635 LVW196613:LVW196635 MFS196613:MFS196635 MPO196613:MPO196635 MZK196613:MZK196635 NJG196613:NJG196635 NTC196613:NTC196635 OCY196613:OCY196635 OMU196613:OMU196635 OWQ196613:OWQ196635 PGM196613:PGM196635 PQI196613:PQI196635 QAE196613:QAE196635 QKA196613:QKA196635 QTW196613:QTW196635 RDS196613:RDS196635 RNO196613:RNO196635 RXK196613:RXK196635 SHG196613:SHG196635 SRC196613:SRC196635 TAY196613:TAY196635 TKU196613:TKU196635 TUQ196613:TUQ196635 UEM196613:UEM196635 UOI196613:UOI196635 UYE196613:UYE196635 VIA196613:VIA196635 VRW196613:VRW196635 WBS196613:WBS196635 WLO196613:WLO196635 WVK196613:WVK196635 C262149:C262171 IY262149:IY262171 SU262149:SU262171 ACQ262149:ACQ262171 AMM262149:AMM262171 AWI262149:AWI262171 BGE262149:BGE262171 BQA262149:BQA262171 BZW262149:BZW262171 CJS262149:CJS262171 CTO262149:CTO262171 DDK262149:DDK262171 DNG262149:DNG262171 DXC262149:DXC262171 EGY262149:EGY262171 EQU262149:EQU262171 FAQ262149:FAQ262171 FKM262149:FKM262171 FUI262149:FUI262171 GEE262149:GEE262171 GOA262149:GOA262171 GXW262149:GXW262171 HHS262149:HHS262171 HRO262149:HRO262171 IBK262149:IBK262171 ILG262149:ILG262171 IVC262149:IVC262171 JEY262149:JEY262171 JOU262149:JOU262171 JYQ262149:JYQ262171 KIM262149:KIM262171 KSI262149:KSI262171 LCE262149:LCE262171 LMA262149:LMA262171 LVW262149:LVW262171 MFS262149:MFS262171 MPO262149:MPO262171 MZK262149:MZK262171 NJG262149:NJG262171 NTC262149:NTC262171 OCY262149:OCY262171 OMU262149:OMU262171 OWQ262149:OWQ262171 PGM262149:PGM262171 PQI262149:PQI262171 QAE262149:QAE262171 QKA262149:QKA262171 QTW262149:QTW262171 RDS262149:RDS262171 RNO262149:RNO262171 RXK262149:RXK262171 SHG262149:SHG262171 SRC262149:SRC262171 TAY262149:TAY262171 TKU262149:TKU262171 TUQ262149:TUQ262171 UEM262149:UEM262171 UOI262149:UOI262171 UYE262149:UYE262171 VIA262149:VIA262171 VRW262149:VRW262171 WBS262149:WBS262171 WLO262149:WLO262171 WVK262149:WVK262171 C327685:C327707 IY327685:IY327707 SU327685:SU327707 ACQ327685:ACQ327707 AMM327685:AMM327707 AWI327685:AWI327707 BGE327685:BGE327707 BQA327685:BQA327707 BZW327685:BZW327707 CJS327685:CJS327707 CTO327685:CTO327707 DDK327685:DDK327707 DNG327685:DNG327707 DXC327685:DXC327707 EGY327685:EGY327707 EQU327685:EQU327707 FAQ327685:FAQ327707 FKM327685:FKM327707 FUI327685:FUI327707 GEE327685:GEE327707 GOA327685:GOA327707 GXW327685:GXW327707 HHS327685:HHS327707 HRO327685:HRO327707 IBK327685:IBK327707 ILG327685:ILG327707 IVC327685:IVC327707 JEY327685:JEY327707 JOU327685:JOU327707 JYQ327685:JYQ327707 KIM327685:KIM327707 KSI327685:KSI327707 LCE327685:LCE327707 LMA327685:LMA327707 LVW327685:LVW327707 MFS327685:MFS327707 MPO327685:MPO327707 MZK327685:MZK327707 NJG327685:NJG327707 NTC327685:NTC327707 OCY327685:OCY327707 OMU327685:OMU327707 OWQ327685:OWQ327707 PGM327685:PGM327707 PQI327685:PQI327707 QAE327685:QAE327707 QKA327685:QKA327707 QTW327685:QTW327707 RDS327685:RDS327707 RNO327685:RNO327707 RXK327685:RXK327707 SHG327685:SHG327707 SRC327685:SRC327707 TAY327685:TAY327707 TKU327685:TKU327707 TUQ327685:TUQ327707 UEM327685:UEM327707 UOI327685:UOI327707 UYE327685:UYE327707 VIA327685:VIA327707 VRW327685:VRW327707 WBS327685:WBS327707 WLO327685:WLO327707 WVK327685:WVK327707 C393221:C393243 IY393221:IY393243 SU393221:SU393243 ACQ393221:ACQ393243 AMM393221:AMM393243 AWI393221:AWI393243 BGE393221:BGE393243 BQA393221:BQA393243 BZW393221:BZW393243 CJS393221:CJS393243 CTO393221:CTO393243 DDK393221:DDK393243 DNG393221:DNG393243 DXC393221:DXC393243 EGY393221:EGY393243 EQU393221:EQU393243 FAQ393221:FAQ393243 FKM393221:FKM393243 FUI393221:FUI393243 GEE393221:GEE393243 GOA393221:GOA393243 GXW393221:GXW393243 HHS393221:HHS393243 HRO393221:HRO393243 IBK393221:IBK393243 ILG393221:ILG393243 IVC393221:IVC393243 JEY393221:JEY393243 JOU393221:JOU393243 JYQ393221:JYQ393243 KIM393221:KIM393243 KSI393221:KSI393243 LCE393221:LCE393243 LMA393221:LMA393243 LVW393221:LVW393243 MFS393221:MFS393243 MPO393221:MPO393243 MZK393221:MZK393243 NJG393221:NJG393243 NTC393221:NTC393243 OCY393221:OCY393243 OMU393221:OMU393243 OWQ393221:OWQ393243 PGM393221:PGM393243 PQI393221:PQI393243 QAE393221:QAE393243 QKA393221:QKA393243 QTW393221:QTW393243 RDS393221:RDS393243 RNO393221:RNO393243 RXK393221:RXK393243 SHG393221:SHG393243 SRC393221:SRC393243 TAY393221:TAY393243 TKU393221:TKU393243 TUQ393221:TUQ393243 UEM393221:UEM393243 UOI393221:UOI393243 UYE393221:UYE393243 VIA393221:VIA393243 VRW393221:VRW393243 WBS393221:WBS393243 WLO393221:WLO393243 WVK393221:WVK393243 C458757:C458779 IY458757:IY458779 SU458757:SU458779 ACQ458757:ACQ458779 AMM458757:AMM458779 AWI458757:AWI458779 BGE458757:BGE458779 BQA458757:BQA458779 BZW458757:BZW458779 CJS458757:CJS458779 CTO458757:CTO458779 DDK458757:DDK458779 DNG458757:DNG458779 DXC458757:DXC458779 EGY458757:EGY458779 EQU458757:EQU458779 FAQ458757:FAQ458779 FKM458757:FKM458779 FUI458757:FUI458779 GEE458757:GEE458779 GOA458757:GOA458779 GXW458757:GXW458779 HHS458757:HHS458779 HRO458757:HRO458779 IBK458757:IBK458779 ILG458757:ILG458779 IVC458757:IVC458779 JEY458757:JEY458779 JOU458757:JOU458779 JYQ458757:JYQ458779 KIM458757:KIM458779 KSI458757:KSI458779 LCE458757:LCE458779 LMA458757:LMA458779 LVW458757:LVW458779 MFS458757:MFS458779 MPO458757:MPO458779 MZK458757:MZK458779 NJG458757:NJG458779 NTC458757:NTC458779 OCY458757:OCY458779 OMU458757:OMU458779 OWQ458757:OWQ458779 PGM458757:PGM458779 PQI458757:PQI458779 QAE458757:QAE458779 QKA458757:QKA458779 QTW458757:QTW458779 RDS458757:RDS458779 RNO458757:RNO458779 RXK458757:RXK458779 SHG458757:SHG458779 SRC458757:SRC458779 TAY458757:TAY458779 TKU458757:TKU458779 TUQ458757:TUQ458779 UEM458757:UEM458779 UOI458757:UOI458779 UYE458757:UYE458779 VIA458757:VIA458779 VRW458757:VRW458779 WBS458757:WBS458779 WLO458757:WLO458779 WVK458757:WVK458779 C524293:C524315 IY524293:IY524315 SU524293:SU524315 ACQ524293:ACQ524315 AMM524293:AMM524315 AWI524293:AWI524315 BGE524293:BGE524315 BQA524293:BQA524315 BZW524293:BZW524315 CJS524293:CJS524315 CTO524293:CTO524315 DDK524293:DDK524315 DNG524293:DNG524315 DXC524293:DXC524315 EGY524293:EGY524315 EQU524293:EQU524315 FAQ524293:FAQ524315 FKM524293:FKM524315 FUI524293:FUI524315 GEE524293:GEE524315 GOA524293:GOA524315 GXW524293:GXW524315 HHS524293:HHS524315 HRO524293:HRO524315 IBK524293:IBK524315 ILG524293:ILG524315 IVC524293:IVC524315 JEY524293:JEY524315 JOU524293:JOU524315 JYQ524293:JYQ524315 KIM524293:KIM524315 KSI524293:KSI524315 LCE524293:LCE524315 LMA524293:LMA524315 LVW524293:LVW524315 MFS524293:MFS524315 MPO524293:MPO524315 MZK524293:MZK524315 NJG524293:NJG524315 NTC524293:NTC524315 OCY524293:OCY524315 OMU524293:OMU524315 OWQ524293:OWQ524315 PGM524293:PGM524315 PQI524293:PQI524315 QAE524293:QAE524315 QKA524293:QKA524315 QTW524293:QTW524315 RDS524293:RDS524315 RNO524293:RNO524315 RXK524293:RXK524315 SHG524293:SHG524315 SRC524293:SRC524315 TAY524293:TAY524315 TKU524293:TKU524315 TUQ524293:TUQ524315 UEM524293:UEM524315 UOI524293:UOI524315 UYE524293:UYE524315 VIA524293:VIA524315 VRW524293:VRW524315 WBS524293:WBS524315 WLO524293:WLO524315 WVK524293:WVK524315 C589829:C589851 IY589829:IY589851 SU589829:SU589851 ACQ589829:ACQ589851 AMM589829:AMM589851 AWI589829:AWI589851 BGE589829:BGE589851 BQA589829:BQA589851 BZW589829:BZW589851 CJS589829:CJS589851 CTO589829:CTO589851 DDK589829:DDK589851 DNG589829:DNG589851 DXC589829:DXC589851 EGY589829:EGY589851 EQU589829:EQU589851 FAQ589829:FAQ589851 FKM589829:FKM589851 FUI589829:FUI589851 GEE589829:GEE589851 GOA589829:GOA589851 GXW589829:GXW589851 HHS589829:HHS589851 HRO589829:HRO589851 IBK589829:IBK589851 ILG589829:ILG589851 IVC589829:IVC589851 JEY589829:JEY589851 JOU589829:JOU589851 JYQ589829:JYQ589851 KIM589829:KIM589851 KSI589829:KSI589851 LCE589829:LCE589851 LMA589829:LMA589851 LVW589829:LVW589851 MFS589829:MFS589851 MPO589829:MPO589851 MZK589829:MZK589851 NJG589829:NJG589851 NTC589829:NTC589851 OCY589829:OCY589851 OMU589829:OMU589851 OWQ589829:OWQ589851 PGM589829:PGM589851 PQI589829:PQI589851 QAE589829:QAE589851 QKA589829:QKA589851 QTW589829:QTW589851 RDS589829:RDS589851 RNO589829:RNO589851 RXK589829:RXK589851 SHG589829:SHG589851 SRC589829:SRC589851 TAY589829:TAY589851 TKU589829:TKU589851 TUQ589829:TUQ589851 UEM589829:UEM589851 UOI589829:UOI589851 UYE589829:UYE589851 VIA589829:VIA589851 VRW589829:VRW589851 WBS589829:WBS589851 WLO589829:WLO589851 WVK589829:WVK589851 C655365:C655387 IY655365:IY655387 SU655365:SU655387 ACQ655365:ACQ655387 AMM655365:AMM655387 AWI655365:AWI655387 BGE655365:BGE655387 BQA655365:BQA655387 BZW655365:BZW655387 CJS655365:CJS655387 CTO655365:CTO655387 DDK655365:DDK655387 DNG655365:DNG655387 DXC655365:DXC655387 EGY655365:EGY655387 EQU655365:EQU655387 FAQ655365:FAQ655387 FKM655365:FKM655387 FUI655365:FUI655387 GEE655365:GEE655387 GOA655365:GOA655387 GXW655365:GXW655387 HHS655365:HHS655387 HRO655365:HRO655387 IBK655365:IBK655387 ILG655365:ILG655387 IVC655365:IVC655387 JEY655365:JEY655387 JOU655365:JOU655387 JYQ655365:JYQ655387 KIM655365:KIM655387 KSI655365:KSI655387 LCE655365:LCE655387 LMA655365:LMA655387 LVW655365:LVW655387 MFS655365:MFS655387 MPO655365:MPO655387 MZK655365:MZK655387 NJG655365:NJG655387 NTC655365:NTC655387 OCY655365:OCY655387 OMU655365:OMU655387 OWQ655365:OWQ655387 PGM655365:PGM655387 PQI655365:PQI655387 QAE655365:QAE655387 QKA655365:QKA655387 QTW655365:QTW655387 RDS655365:RDS655387 RNO655365:RNO655387 RXK655365:RXK655387 SHG655365:SHG655387 SRC655365:SRC655387 TAY655365:TAY655387 TKU655365:TKU655387 TUQ655365:TUQ655387 UEM655365:UEM655387 UOI655365:UOI655387 UYE655365:UYE655387 VIA655365:VIA655387 VRW655365:VRW655387 WBS655365:WBS655387 WLO655365:WLO655387 WVK655365:WVK655387 C720901:C720923 IY720901:IY720923 SU720901:SU720923 ACQ720901:ACQ720923 AMM720901:AMM720923 AWI720901:AWI720923 BGE720901:BGE720923 BQA720901:BQA720923 BZW720901:BZW720923 CJS720901:CJS720923 CTO720901:CTO720923 DDK720901:DDK720923 DNG720901:DNG720923 DXC720901:DXC720923 EGY720901:EGY720923 EQU720901:EQU720923 FAQ720901:FAQ720923 FKM720901:FKM720923 FUI720901:FUI720923 GEE720901:GEE720923 GOA720901:GOA720923 GXW720901:GXW720923 HHS720901:HHS720923 HRO720901:HRO720923 IBK720901:IBK720923 ILG720901:ILG720923 IVC720901:IVC720923 JEY720901:JEY720923 JOU720901:JOU720923 JYQ720901:JYQ720923 KIM720901:KIM720923 KSI720901:KSI720923 LCE720901:LCE720923 LMA720901:LMA720923 LVW720901:LVW720923 MFS720901:MFS720923 MPO720901:MPO720923 MZK720901:MZK720923 NJG720901:NJG720923 NTC720901:NTC720923 OCY720901:OCY720923 OMU720901:OMU720923 OWQ720901:OWQ720923 PGM720901:PGM720923 PQI720901:PQI720923 QAE720901:QAE720923 QKA720901:QKA720923 QTW720901:QTW720923 RDS720901:RDS720923 RNO720901:RNO720923 RXK720901:RXK720923 SHG720901:SHG720923 SRC720901:SRC720923 TAY720901:TAY720923 TKU720901:TKU720923 TUQ720901:TUQ720923 UEM720901:UEM720923 UOI720901:UOI720923 UYE720901:UYE720923 VIA720901:VIA720923 VRW720901:VRW720923 WBS720901:WBS720923 WLO720901:WLO720923 WVK720901:WVK720923 C786437:C786459 IY786437:IY786459 SU786437:SU786459 ACQ786437:ACQ786459 AMM786437:AMM786459 AWI786437:AWI786459 BGE786437:BGE786459 BQA786437:BQA786459 BZW786437:BZW786459 CJS786437:CJS786459 CTO786437:CTO786459 DDK786437:DDK786459 DNG786437:DNG786459 DXC786437:DXC786459 EGY786437:EGY786459 EQU786437:EQU786459 FAQ786437:FAQ786459 FKM786437:FKM786459 FUI786437:FUI786459 GEE786437:GEE786459 GOA786437:GOA786459 GXW786437:GXW786459 HHS786437:HHS786459 HRO786437:HRO786459 IBK786437:IBK786459 ILG786437:ILG786459 IVC786437:IVC786459 JEY786437:JEY786459 JOU786437:JOU786459 JYQ786437:JYQ786459 KIM786437:KIM786459 KSI786437:KSI786459 LCE786437:LCE786459 LMA786437:LMA786459 LVW786437:LVW786459 MFS786437:MFS786459 MPO786437:MPO786459 MZK786437:MZK786459 NJG786437:NJG786459 NTC786437:NTC786459 OCY786437:OCY786459 OMU786437:OMU786459 OWQ786437:OWQ786459 PGM786437:PGM786459 PQI786437:PQI786459 QAE786437:QAE786459 QKA786437:QKA786459 QTW786437:QTW786459 RDS786437:RDS786459 RNO786437:RNO786459 RXK786437:RXK786459 SHG786437:SHG786459 SRC786437:SRC786459 TAY786437:TAY786459 TKU786437:TKU786459 TUQ786437:TUQ786459 UEM786437:UEM786459 UOI786437:UOI786459 UYE786437:UYE786459 VIA786437:VIA786459 VRW786437:VRW786459 WBS786437:WBS786459 WLO786437:WLO786459 WVK786437:WVK786459 C851973:C851995 IY851973:IY851995 SU851973:SU851995 ACQ851973:ACQ851995 AMM851973:AMM851995 AWI851973:AWI851995 BGE851973:BGE851995 BQA851973:BQA851995 BZW851973:BZW851995 CJS851973:CJS851995 CTO851973:CTO851995 DDK851973:DDK851995 DNG851973:DNG851995 DXC851973:DXC851995 EGY851973:EGY851995 EQU851973:EQU851995 FAQ851973:FAQ851995 FKM851973:FKM851995 FUI851973:FUI851995 GEE851973:GEE851995 GOA851973:GOA851995 GXW851973:GXW851995 HHS851973:HHS851995 HRO851973:HRO851995 IBK851973:IBK851995 ILG851973:ILG851995 IVC851973:IVC851995 JEY851973:JEY851995 JOU851973:JOU851995 JYQ851973:JYQ851995 KIM851973:KIM851995 KSI851973:KSI851995 LCE851973:LCE851995 LMA851973:LMA851995 LVW851973:LVW851995 MFS851973:MFS851995 MPO851973:MPO851995 MZK851973:MZK851995 NJG851973:NJG851995 NTC851973:NTC851995 OCY851973:OCY851995 OMU851973:OMU851995 OWQ851973:OWQ851995 PGM851973:PGM851995 PQI851973:PQI851995 QAE851973:QAE851995 QKA851973:QKA851995 QTW851973:QTW851995 RDS851973:RDS851995 RNO851973:RNO851995 RXK851973:RXK851995 SHG851973:SHG851995 SRC851973:SRC851995 TAY851973:TAY851995 TKU851973:TKU851995 TUQ851973:TUQ851995 UEM851973:UEM851995 UOI851973:UOI851995 UYE851973:UYE851995 VIA851973:VIA851995 VRW851973:VRW851995 WBS851973:WBS851995 WLO851973:WLO851995 WVK851973:WVK851995 C917509:C917531 IY917509:IY917531 SU917509:SU917531 ACQ917509:ACQ917531 AMM917509:AMM917531 AWI917509:AWI917531 BGE917509:BGE917531 BQA917509:BQA917531 BZW917509:BZW917531 CJS917509:CJS917531 CTO917509:CTO917531 DDK917509:DDK917531 DNG917509:DNG917531 DXC917509:DXC917531 EGY917509:EGY917531 EQU917509:EQU917531 FAQ917509:FAQ917531 FKM917509:FKM917531 FUI917509:FUI917531 GEE917509:GEE917531 GOA917509:GOA917531 GXW917509:GXW917531 HHS917509:HHS917531 HRO917509:HRO917531 IBK917509:IBK917531 ILG917509:ILG917531 IVC917509:IVC917531 JEY917509:JEY917531 JOU917509:JOU917531 JYQ917509:JYQ917531 KIM917509:KIM917531 KSI917509:KSI917531 LCE917509:LCE917531 LMA917509:LMA917531 LVW917509:LVW917531 MFS917509:MFS917531 MPO917509:MPO917531 MZK917509:MZK917531 NJG917509:NJG917531 NTC917509:NTC917531 OCY917509:OCY917531 OMU917509:OMU917531 OWQ917509:OWQ917531 PGM917509:PGM917531 PQI917509:PQI917531 QAE917509:QAE917531 QKA917509:QKA917531 QTW917509:QTW917531 RDS917509:RDS917531 RNO917509:RNO917531 RXK917509:RXK917531 SHG917509:SHG917531 SRC917509:SRC917531 TAY917509:TAY917531 TKU917509:TKU917531 TUQ917509:TUQ917531 UEM917509:UEM917531 UOI917509:UOI917531 UYE917509:UYE917531 VIA917509:VIA917531 VRW917509:VRW917531 WBS917509:WBS917531 WLO917509:WLO917531 WVK917509:WVK917531 C983045:C983067 IY983045:IY983067 SU983045:SU983067 ACQ983045:ACQ983067 AMM983045:AMM983067 AWI983045:AWI983067 BGE983045:BGE983067 BQA983045:BQA983067 BZW983045:BZW983067 CJS983045:CJS983067 CTO983045:CTO983067 DDK983045:DDK983067 DNG983045:DNG983067 DXC983045:DXC983067 EGY983045:EGY983067 EQU983045:EQU983067 FAQ983045:FAQ983067 FKM983045:FKM983067 FUI983045:FUI983067 GEE983045:GEE983067 GOA983045:GOA983067 GXW983045:GXW983067 HHS983045:HHS983067 HRO983045:HRO983067 IBK983045:IBK983067 ILG983045:ILG983067 IVC983045:IVC983067 JEY983045:JEY983067 JOU983045:JOU983067 JYQ983045:JYQ983067 KIM983045:KIM983067 KSI983045:KSI983067 LCE983045:LCE983067 LMA983045:LMA983067 LVW983045:LVW983067 MFS983045:MFS983067 MPO983045:MPO983067 MZK983045:MZK983067 NJG983045:NJG983067 NTC983045:NTC983067 OCY983045:OCY983067 OMU983045:OMU983067 OWQ983045:OWQ983067 PGM983045:PGM983067 PQI983045:PQI983067 QAE983045:QAE983067 QKA983045:QKA983067 QTW983045:QTW983067 RDS983045:RDS983067 RNO983045:RNO983067 RXK983045:RXK983067 SHG983045:SHG983067 SRC983045:SRC983067 TAY983045:TAY983067 TKU983045:TKU983067 TUQ983045:TUQ983067 UEM983045:UEM983067 UOI983045:UOI983067 UYE983045:UYE983067 VIA983045:VIA983067 VRW983045:VRW983067 WBS983045:WBS983067 WLO983045:WLO983067 WVK983045:WVK983067 C31 IY31 SU31 ACQ31 AMM31 AWI31 BGE31 BQA31 BZW31 CJS31 CTO31 DDK31 DNG31 DXC31 EGY31 EQU31 FAQ31 FKM31 FUI31 GEE31 GOA31 GXW31 HHS31 HRO31 IBK31 ILG31 IVC31 JEY31 JOU31 JYQ31 KIM31 KSI31 LCE31 LMA31 LVW31 MFS31 MPO31 MZK31 NJG31 NTC31 OCY31 OMU31 OWQ31 PGM31 PQI31 QAE31 QKA31 QTW31 RDS31 RNO31 RXK31 SHG31 SRC31 TAY31 TKU31 TUQ31 UEM31 UOI31 UYE31 VIA31 VRW31 WBS31 WLO31 WVK31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D27:D65539 IZ27:IZ65539 SV27:SV65539 ACR27:ACR65539 AMN27:AMN65539 AWJ27:AWJ65539 BGF27:BGF65539 BQB27:BQB65539 BZX27:BZX65539 CJT27:CJT65539 CTP27:CTP65539 DDL27:DDL65539 DNH27:DNH65539 DXD27:DXD65539 EGZ27:EGZ65539 EQV27:EQV65539 FAR27:FAR65539 FKN27:FKN65539 FUJ27:FUJ65539 GEF27:GEF65539 GOB27:GOB65539 GXX27:GXX65539 HHT27:HHT65539 HRP27:HRP65539 IBL27:IBL65539 ILH27:ILH65539 IVD27:IVD65539 JEZ27:JEZ65539 JOV27:JOV65539 JYR27:JYR65539 KIN27:KIN65539 KSJ27:KSJ65539 LCF27:LCF65539 LMB27:LMB65539 LVX27:LVX65539 MFT27:MFT65539 MPP27:MPP65539 MZL27:MZL65539 NJH27:NJH65539 NTD27:NTD65539 OCZ27:OCZ65539 OMV27:OMV65539 OWR27:OWR65539 PGN27:PGN65539 PQJ27:PQJ65539 QAF27:QAF65539 QKB27:QKB65539 QTX27:QTX65539 RDT27:RDT65539 RNP27:RNP65539 RXL27:RXL65539 SHH27:SHH65539 SRD27:SRD65539 TAZ27:TAZ65539 TKV27:TKV65539 TUR27:TUR65539 UEN27:UEN65539 UOJ27:UOJ65539 UYF27:UYF65539 VIB27:VIB65539 VRX27:VRX65539 WBT27:WBT65539 WLP27:WLP65539 WVL27:WVL65539 D65563:D131075 IZ65563:IZ131075 SV65563:SV131075 ACR65563:ACR131075 AMN65563:AMN131075 AWJ65563:AWJ131075 BGF65563:BGF131075 BQB65563:BQB131075 BZX65563:BZX131075 CJT65563:CJT131075 CTP65563:CTP131075 DDL65563:DDL131075 DNH65563:DNH131075 DXD65563:DXD131075 EGZ65563:EGZ131075 EQV65563:EQV131075 FAR65563:FAR131075 FKN65563:FKN131075 FUJ65563:FUJ131075 GEF65563:GEF131075 GOB65563:GOB131075 GXX65563:GXX131075 HHT65563:HHT131075 HRP65563:HRP131075 IBL65563:IBL131075 ILH65563:ILH131075 IVD65563:IVD131075 JEZ65563:JEZ131075 JOV65563:JOV131075 JYR65563:JYR131075 KIN65563:KIN131075 KSJ65563:KSJ131075 LCF65563:LCF131075 LMB65563:LMB131075 LVX65563:LVX131075 MFT65563:MFT131075 MPP65563:MPP131075 MZL65563:MZL131075 NJH65563:NJH131075 NTD65563:NTD131075 OCZ65563:OCZ131075 OMV65563:OMV131075 OWR65563:OWR131075 PGN65563:PGN131075 PQJ65563:PQJ131075 QAF65563:QAF131075 QKB65563:QKB131075 QTX65563:QTX131075 RDT65563:RDT131075 RNP65563:RNP131075 RXL65563:RXL131075 SHH65563:SHH131075 SRD65563:SRD131075 TAZ65563:TAZ131075 TKV65563:TKV131075 TUR65563:TUR131075 UEN65563:UEN131075 UOJ65563:UOJ131075 UYF65563:UYF131075 VIB65563:VIB131075 VRX65563:VRX131075 WBT65563:WBT131075 WLP65563:WLP131075 WVL65563:WVL131075 D131099:D196611 IZ131099:IZ196611 SV131099:SV196611 ACR131099:ACR196611 AMN131099:AMN196611 AWJ131099:AWJ196611 BGF131099:BGF196611 BQB131099:BQB196611 BZX131099:BZX196611 CJT131099:CJT196611 CTP131099:CTP196611 DDL131099:DDL196611 DNH131099:DNH196611 DXD131099:DXD196611 EGZ131099:EGZ196611 EQV131099:EQV196611 FAR131099:FAR196611 FKN131099:FKN196611 FUJ131099:FUJ196611 GEF131099:GEF196611 GOB131099:GOB196611 GXX131099:GXX196611 HHT131099:HHT196611 HRP131099:HRP196611 IBL131099:IBL196611 ILH131099:ILH196611 IVD131099:IVD196611 JEZ131099:JEZ196611 JOV131099:JOV196611 JYR131099:JYR196611 KIN131099:KIN196611 KSJ131099:KSJ196611 LCF131099:LCF196611 LMB131099:LMB196611 LVX131099:LVX196611 MFT131099:MFT196611 MPP131099:MPP196611 MZL131099:MZL196611 NJH131099:NJH196611 NTD131099:NTD196611 OCZ131099:OCZ196611 OMV131099:OMV196611 OWR131099:OWR196611 PGN131099:PGN196611 PQJ131099:PQJ196611 QAF131099:QAF196611 QKB131099:QKB196611 QTX131099:QTX196611 RDT131099:RDT196611 RNP131099:RNP196611 RXL131099:RXL196611 SHH131099:SHH196611 SRD131099:SRD196611 TAZ131099:TAZ196611 TKV131099:TKV196611 TUR131099:TUR196611 UEN131099:UEN196611 UOJ131099:UOJ196611 UYF131099:UYF196611 VIB131099:VIB196611 VRX131099:VRX196611 WBT131099:WBT196611 WLP131099:WLP196611 WVL131099:WVL196611 D196635:D262147 IZ196635:IZ262147 SV196635:SV262147 ACR196635:ACR262147 AMN196635:AMN262147 AWJ196635:AWJ262147 BGF196635:BGF262147 BQB196635:BQB262147 BZX196635:BZX262147 CJT196635:CJT262147 CTP196635:CTP262147 DDL196635:DDL262147 DNH196635:DNH262147 DXD196635:DXD262147 EGZ196635:EGZ262147 EQV196635:EQV262147 FAR196635:FAR262147 FKN196635:FKN262147 FUJ196635:FUJ262147 GEF196635:GEF262147 GOB196635:GOB262147 GXX196635:GXX262147 HHT196635:HHT262147 HRP196635:HRP262147 IBL196635:IBL262147 ILH196635:ILH262147 IVD196635:IVD262147 JEZ196635:JEZ262147 JOV196635:JOV262147 JYR196635:JYR262147 KIN196635:KIN262147 KSJ196635:KSJ262147 LCF196635:LCF262147 LMB196635:LMB262147 LVX196635:LVX262147 MFT196635:MFT262147 MPP196635:MPP262147 MZL196635:MZL262147 NJH196635:NJH262147 NTD196635:NTD262147 OCZ196635:OCZ262147 OMV196635:OMV262147 OWR196635:OWR262147 PGN196635:PGN262147 PQJ196635:PQJ262147 QAF196635:QAF262147 QKB196635:QKB262147 QTX196635:QTX262147 RDT196635:RDT262147 RNP196635:RNP262147 RXL196635:RXL262147 SHH196635:SHH262147 SRD196635:SRD262147 TAZ196635:TAZ262147 TKV196635:TKV262147 TUR196635:TUR262147 UEN196635:UEN262147 UOJ196635:UOJ262147 UYF196635:UYF262147 VIB196635:VIB262147 VRX196635:VRX262147 WBT196635:WBT262147 WLP196635:WLP262147 WVL196635:WVL262147 D262171:D327683 IZ262171:IZ327683 SV262171:SV327683 ACR262171:ACR327683 AMN262171:AMN327683 AWJ262171:AWJ327683 BGF262171:BGF327683 BQB262171:BQB327683 BZX262171:BZX327683 CJT262171:CJT327683 CTP262171:CTP327683 DDL262171:DDL327683 DNH262171:DNH327683 DXD262171:DXD327683 EGZ262171:EGZ327683 EQV262171:EQV327683 FAR262171:FAR327683 FKN262171:FKN327683 FUJ262171:FUJ327683 GEF262171:GEF327683 GOB262171:GOB327683 GXX262171:GXX327683 HHT262171:HHT327683 HRP262171:HRP327683 IBL262171:IBL327683 ILH262171:ILH327683 IVD262171:IVD327683 JEZ262171:JEZ327683 JOV262171:JOV327683 JYR262171:JYR327683 KIN262171:KIN327683 KSJ262171:KSJ327683 LCF262171:LCF327683 LMB262171:LMB327683 LVX262171:LVX327683 MFT262171:MFT327683 MPP262171:MPP327683 MZL262171:MZL327683 NJH262171:NJH327683 NTD262171:NTD327683 OCZ262171:OCZ327683 OMV262171:OMV327683 OWR262171:OWR327683 PGN262171:PGN327683 PQJ262171:PQJ327683 QAF262171:QAF327683 QKB262171:QKB327683 QTX262171:QTX327683 RDT262171:RDT327683 RNP262171:RNP327683 RXL262171:RXL327683 SHH262171:SHH327683 SRD262171:SRD327683 TAZ262171:TAZ327683 TKV262171:TKV327683 TUR262171:TUR327683 UEN262171:UEN327683 UOJ262171:UOJ327683 UYF262171:UYF327683 VIB262171:VIB327683 VRX262171:VRX327683 WBT262171:WBT327683 WLP262171:WLP327683 WVL262171:WVL327683 D327707:D393219 IZ327707:IZ393219 SV327707:SV393219 ACR327707:ACR393219 AMN327707:AMN393219 AWJ327707:AWJ393219 BGF327707:BGF393219 BQB327707:BQB393219 BZX327707:BZX393219 CJT327707:CJT393219 CTP327707:CTP393219 DDL327707:DDL393219 DNH327707:DNH393219 DXD327707:DXD393219 EGZ327707:EGZ393219 EQV327707:EQV393219 FAR327707:FAR393219 FKN327707:FKN393219 FUJ327707:FUJ393219 GEF327707:GEF393219 GOB327707:GOB393219 GXX327707:GXX393219 HHT327707:HHT393219 HRP327707:HRP393219 IBL327707:IBL393219 ILH327707:ILH393219 IVD327707:IVD393219 JEZ327707:JEZ393219 JOV327707:JOV393219 JYR327707:JYR393219 KIN327707:KIN393219 KSJ327707:KSJ393219 LCF327707:LCF393219 LMB327707:LMB393219 LVX327707:LVX393219 MFT327707:MFT393219 MPP327707:MPP393219 MZL327707:MZL393219 NJH327707:NJH393219 NTD327707:NTD393219 OCZ327707:OCZ393219 OMV327707:OMV393219 OWR327707:OWR393219 PGN327707:PGN393219 PQJ327707:PQJ393219 QAF327707:QAF393219 QKB327707:QKB393219 QTX327707:QTX393219 RDT327707:RDT393219 RNP327707:RNP393219 RXL327707:RXL393219 SHH327707:SHH393219 SRD327707:SRD393219 TAZ327707:TAZ393219 TKV327707:TKV393219 TUR327707:TUR393219 UEN327707:UEN393219 UOJ327707:UOJ393219 UYF327707:UYF393219 VIB327707:VIB393219 VRX327707:VRX393219 WBT327707:WBT393219 WLP327707:WLP393219 WVL327707:WVL393219 D393243:D458755 IZ393243:IZ458755 SV393243:SV458755 ACR393243:ACR458755 AMN393243:AMN458755 AWJ393243:AWJ458755 BGF393243:BGF458755 BQB393243:BQB458755 BZX393243:BZX458755 CJT393243:CJT458755 CTP393243:CTP458755 DDL393243:DDL458755 DNH393243:DNH458755 DXD393243:DXD458755 EGZ393243:EGZ458755 EQV393243:EQV458755 FAR393243:FAR458755 FKN393243:FKN458755 FUJ393243:FUJ458755 GEF393243:GEF458755 GOB393243:GOB458755 GXX393243:GXX458755 HHT393243:HHT458755 HRP393243:HRP458755 IBL393243:IBL458755 ILH393243:ILH458755 IVD393243:IVD458755 JEZ393243:JEZ458755 JOV393243:JOV458755 JYR393243:JYR458755 KIN393243:KIN458755 KSJ393243:KSJ458755 LCF393243:LCF458755 LMB393243:LMB458755 LVX393243:LVX458755 MFT393243:MFT458755 MPP393243:MPP458755 MZL393243:MZL458755 NJH393243:NJH458755 NTD393243:NTD458755 OCZ393243:OCZ458755 OMV393243:OMV458755 OWR393243:OWR458755 PGN393243:PGN458755 PQJ393243:PQJ458755 QAF393243:QAF458755 QKB393243:QKB458755 QTX393243:QTX458755 RDT393243:RDT458755 RNP393243:RNP458755 RXL393243:RXL458755 SHH393243:SHH458755 SRD393243:SRD458755 TAZ393243:TAZ458755 TKV393243:TKV458755 TUR393243:TUR458755 UEN393243:UEN458755 UOJ393243:UOJ458755 UYF393243:UYF458755 VIB393243:VIB458755 VRX393243:VRX458755 WBT393243:WBT458755 WLP393243:WLP458755 WVL393243:WVL458755 D458779:D524291 IZ458779:IZ524291 SV458779:SV524291 ACR458779:ACR524291 AMN458779:AMN524291 AWJ458779:AWJ524291 BGF458779:BGF524291 BQB458779:BQB524291 BZX458779:BZX524291 CJT458779:CJT524291 CTP458779:CTP524291 DDL458779:DDL524291 DNH458779:DNH524291 DXD458779:DXD524291 EGZ458779:EGZ524291 EQV458779:EQV524291 FAR458779:FAR524291 FKN458779:FKN524291 FUJ458779:FUJ524291 GEF458779:GEF524291 GOB458779:GOB524291 GXX458779:GXX524291 HHT458779:HHT524291 HRP458779:HRP524291 IBL458779:IBL524291 ILH458779:ILH524291 IVD458779:IVD524291 JEZ458779:JEZ524291 JOV458779:JOV524291 JYR458779:JYR524291 KIN458779:KIN524291 KSJ458779:KSJ524291 LCF458779:LCF524291 LMB458779:LMB524291 LVX458779:LVX524291 MFT458779:MFT524291 MPP458779:MPP524291 MZL458779:MZL524291 NJH458779:NJH524291 NTD458779:NTD524291 OCZ458779:OCZ524291 OMV458779:OMV524291 OWR458779:OWR524291 PGN458779:PGN524291 PQJ458779:PQJ524291 QAF458779:QAF524291 QKB458779:QKB524291 QTX458779:QTX524291 RDT458779:RDT524291 RNP458779:RNP524291 RXL458779:RXL524291 SHH458779:SHH524291 SRD458779:SRD524291 TAZ458779:TAZ524291 TKV458779:TKV524291 TUR458779:TUR524291 UEN458779:UEN524291 UOJ458779:UOJ524291 UYF458779:UYF524291 VIB458779:VIB524291 VRX458779:VRX524291 WBT458779:WBT524291 WLP458779:WLP524291 WVL458779:WVL524291 D524315:D589827 IZ524315:IZ589827 SV524315:SV589827 ACR524315:ACR589827 AMN524315:AMN589827 AWJ524315:AWJ589827 BGF524315:BGF589827 BQB524315:BQB589827 BZX524315:BZX589827 CJT524315:CJT589827 CTP524315:CTP589827 DDL524315:DDL589827 DNH524315:DNH589827 DXD524315:DXD589827 EGZ524315:EGZ589827 EQV524315:EQV589827 FAR524315:FAR589827 FKN524315:FKN589827 FUJ524315:FUJ589827 GEF524315:GEF589827 GOB524315:GOB589827 GXX524315:GXX589827 HHT524315:HHT589827 HRP524315:HRP589827 IBL524315:IBL589827 ILH524315:ILH589827 IVD524315:IVD589827 JEZ524315:JEZ589827 JOV524315:JOV589827 JYR524315:JYR589827 KIN524315:KIN589827 KSJ524315:KSJ589827 LCF524315:LCF589827 LMB524315:LMB589827 LVX524315:LVX589827 MFT524315:MFT589827 MPP524315:MPP589827 MZL524315:MZL589827 NJH524315:NJH589827 NTD524315:NTD589827 OCZ524315:OCZ589827 OMV524315:OMV589827 OWR524315:OWR589827 PGN524315:PGN589827 PQJ524315:PQJ589827 QAF524315:QAF589827 QKB524315:QKB589827 QTX524315:QTX589827 RDT524315:RDT589827 RNP524315:RNP589827 RXL524315:RXL589827 SHH524315:SHH589827 SRD524315:SRD589827 TAZ524315:TAZ589827 TKV524315:TKV589827 TUR524315:TUR589827 UEN524315:UEN589827 UOJ524315:UOJ589827 UYF524315:UYF589827 VIB524315:VIB589827 VRX524315:VRX589827 WBT524315:WBT589827 WLP524315:WLP589827 WVL524315:WVL589827 D589851:D655363 IZ589851:IZ655363 SV589851:SV655363 ACR589851:ACR655363 AMN589851:AMN655363 AWJ589851:AWJ655363 BGF589851:BGF655363 BQB589851:BQB655363 BZX589851:BZX655363 CJT589851:CJT655363 CTP589851:CTP655363 DDL589851:DDL655363 DNH589851:DNH655363 DXD589851:DXD655363 EGZ589851:EGZ655363 EQV589851:EQV655363 FAR589851:FAR655363 FKN589851:FKN655363 FUJ589851:FUJ655363 GEF589851:GEF655363 GOB589851:GOB655363 GXX589851:GXX655363 HHT589851:HHT655363 HRP589851:HRP655363 IBL589851:IBL655363 ILH589851:ILH655363 IVD589851:IVD655363 JEZ589851:JEZ655363 JOV589851:JOV655363 JYR589851:JYR655363 KIN589851:KIN655363 KSJ589851:KSJ655363 LCF589851:LCF655363 LMB589851:LMB655363 LVX589851:LVX655363 MFT589851:MFT655363 MPP589851:MPP655363 MZL589851:MZL655363 NJH589851:NJH655363 NTD589851:NTD655363 OCZ589851:OCZ655363 OMV589851:OMV655363 OWR589851:OWR655363 PGN589851:PGN655363 PQJ589851:PQJ655363 QAF589851:QAF655363 QKB589851:QKB655363 QTX589851:QTX655363 RDT589851:RDT655363 RNP589851:RNP655363 RXL589851:RXL655363 SHH589851:SHH655363 SRD589851:SRD655363 TAZ589851:TAZ655363 TKV589851:TKV655363 TUR589851:TUR655363 UEN589851:UEN655363 UOJ589851:UOJ655363 UYF589851:UYF655363 VIB589851:VIB655363 VRX589851:VRX655363 WBT589851:WBT655363 WLP589851:WLP655363 WVL589851:WVL655363 D655387:D720899 IZ655387:IZ720899 SV655387:SV720899 ACR655387:ACR720899 AMN655387:AMN720899 AWJ655387:AWJ720899 BGF655387:BGF720899 BQB655387:BQB720899 BZX655387:BZX720899 CJT655387:CJT720899 CTP655387:CTP720899 DDL655387:DDL720899 DNH655387:DNH720899 DXD655387:DXD720899 EGZ655387:EGZ720899 EQV655387:EQV720899 FAR655387:FAR720899 FKN655387:FKN720899 FUJ655387:FUJ720899 GEF655387:GEF720899 GOB655387:GOB720899 GXX655387:GXX720899 HHT655387:HHT720899 HRP655387:HRP720899 IBL655387:IBL720899 ILH655387:ILH720899 IVD655387:IVD720899 JEZ655387:JEZ720899 JOV655387:JOV720899 JYR655387:JYR720899 KIN655387:KIN720899 KSJ655387:KSJ720899 LCF655387:LCF720899 LMB655387:LMB720899 LVX655387:LVX720899 MFT655387:MFT720899 MPP655387:MPP720899 MZL655387:MZL720899 NJH655387:NJH720899 NTD655387:NTD720899 OCZ655387:OCZ720899 OMV655387:OMV720899 OWR655387:OWR720899 PGN655387:PGN720899 PQJ655387:PQJ720899 QAF655387:QAF720899 QKB655387:QKB720899 QTX655387:QTX720899 RDT655387:RDT720899 RNP655387:RNP720899 RXL655387:RXL720899 SHH655387:SHH720899 SRD655387:SRD720899 TAZ655387:TAZ720899 TKV655387:TKV720899 TUR655387:TUR720899 UEN655387:UEN720899 UOJ655387:UOJ720899 UYF655387:UYF720899 VIB655387:VIB720899 VRX655387:VRX720899 WBT655387:WBT720899 WLP655387:WLP720899 WVL655387:WVL720899 D720923:D786435 IZ720923:IZ786435 SV720923:SV786435 ACR720923:ACR786435 AMN720923:AMN786435 AWJ720923:AWJ786435 BGF720923:BGF786435 BQB720923:BQB786435 BZX720923:BZX786435 CJT720923:CJT786435 CTP720923:CTP786435 DDL720923:DDL786435 DNH720923:DNH786435 DXD720923:DXD786435 EGZ720923:EGZ786435 EQV720923:EQV786435 FAR720923:FAR786435 FKN720923:FKN786435 FUJ720923:FUJ786435 GEF720923:GEF786435 GOB720923:GOB786435 GXX720923:GXX786435 HHT720923:HHT786435 HRP720923:HRP786435 IBL720923:IBL786435 ILH720923:ILH786435 IVD720923:IVD786435 JEZ720923:JEZ786435 JOV720923:JOV786435 JYR720923:JYR786435 KIN720923:KIN786435 KSJ720923:KSJ786435 LCF720923:LCF786435 LMB720923:LMB786435 LVX720923:LVX786435 MFT720923:MFT786435 MPP720923:MPP786435 MZL720923:MZL786435 NJH720923:NJH786435 NTD720923:NTD786435 OCZ720923:OCZ786435 OMV720923:OMV786435 OWR720923:OWR786435 PGN720923:PGN786435 PQJ720923:PQJ786435 QAF720923:QAF786435 QKB720923:QKB786435 QTX720923:QTX786435 RDT720923:RDT786435 RNP720923:RNP786435 RXL720923:RXL786435 SHH720923:SHH786435 SRD720923:SRD786435 TAZ720923:TAZ786435 TKV720923:TKV786435 TUR720923:TUR786435 UEN720923:UEN786435 UOJ720923:UOJ786435 UYF720923:UYF786435 VIB720923:VIB786435 VRX720923:VRX786435 WBT720923:WBT786435 WLP720923:WLP786435 WVL720923:WVL786435 D786459:D851971 IZ786459:IZ851971 SV786459:SV851971 ACR786459:ACR851971 AMN786459:AMN851971 AWJ786459:AWJ851971 BGF786459:BGF851971 BQB786459:BQB851971 BZX786459:BZX851971 CJT786459:CJT851971 CTP786459:CTP851971 DDL786459:DDL851971 DNH786459:DNH851971 DXD786459:DXD851971 EGZ786459:EGZ851971 EQV786459:EQV851971 FAR786459:FAR851971 FKN786459:FKN851971 FUJ786459:FUJ851971 GEF786459:GEF851971 GOB786459:GOB851971 GXX786459:GXX851971 HHT786459:HHT851971 HRP786459:HRP851971 IBL786459:IBL851971 ILH786459:ILH851971 IVD786459:IVD851971 JEZ786459:JEZ851971 JOV786459:JOV851971 JYR786459:JYR851971 KIN786459:KIN851971 KSJ786459:KSJ851971 LCF786459:LCF851971 LMB786459:LMB851971 LVX786459:LVX851971 MFT786459:MFT851971 MPP786459:MPP851971 MZL786459:MZL851971 NJH786459:NJH851971 NTD786459:NTD851971 OCZ786459:OCZ851971 OMV786459:OMV851971 OWR786459:OWR851971 PGN786459:PGN851971 PQJ786459:PQJ851971 QAF786459:QAF851971 QKB786459:QKB851971 QTX786459:QTX851971 RDT786459:RDT851971 RNP786459:RNP851971 RXL786459:RXL851971 SHH786459:SHH851971 SRD786459:SRD851971 TAZ786459:TAZ851971 TKV786459:TKV851971 TUR786459:TUR851971 UEN786459:UEN851971 UOJ786459:UOJ851971 UYF786459:UYF851971 VIB786459:VIB851971 VRX786459:VRX851971 WBT786459:WBT851971 WLP786459:WLP851971 WVL786459:WVL851971 D851995:D917507 IZ851995:IZ917507 SV851995:SV917507 ACR851995:ACR917507 AMN851995:AMN917507 AWJ851995:AWJ917507 BGF851995:BGF917507 BQB851995:BQB917507 BZX851995:BZX917507 CJT851995:CJT917507 CTP851995:CTP917507 DDL851995:DDL917507 DNH851995:DNH917507 DXD851995:DXD917507 EGZ851995:EGZ917507 EQV851995:EQV917507 FAR851995:FAR917507 FKN851995:FKN917507 FUJ851995:FUJ917507 GEF851995:GEF917507 GOB851995:GOB917507 GXX851995:GXX917507 HHT851995:HHT917507 HRP851995:HRP917507 IBL851995:IBL917507 ILH851995:ILH917507 IVD851995:IVD917507 JEZ851995:JEZ917507 JOV851995:JOV917507 JYR851995:JYR917507 KIN851995:KIN917507 KSJ851995:KSJ917507 LCF851995:LCF917507 LMB851995:LMB917507 LVX851995:LVX917507 MFT851995:MFT917507 MPP851995:MPP917507 MZL851995:MZL917507 NJH851995:NJH917507 NTD851995:NTD917507 OCZ851995:OCZ917507 OMV851995:OMV917507 OWR851995:OWR917507 PGN851995:PGN917507 PQJ851995:PQJ917507 QAF851995:QAF917507 QKB851995:QKB917507 QTX851995:QTX917507 RDT851995:RDT917507 RNP851995:RNP917507 RXL851995:RXL917507 SHH851995:SHH917507 SRD851995:SRD917507 TAZ851995:TAZ917507 TKV851995:TKV917507 TUR851995:TUR917507 UEN851995:UEN917507 UOJ851995:UOJ917507 UYF851995:UYF917507 VIB851995:VIB917507 VRX851995:VRX917507 WBT851995:WBT917507 WLP851995:WLP917507 WVL851995:WVL917507 D917531:D983043 IZ917531:IZ983043 SV917531:SV983043 ACR917531:ACR983043 AMN917531:AMN983043 AWJ917531:AWJ983043 BGF917531:BGF983043 BQB917531:BQB983043 BZX917531:BZX983043 CJT917531:CJT983043 CTP917531:CTP983043 DDL917531:DDL983043 DNH917531:DNH983043 DXD917531:DXD983043 EGZ917531:EGZ983043 EQV917531:EQV983043 FAR917531:FAR983043 FKN917531:FKN983043 FUJ917531:FUJ983043 GEF917531:GEF983043 GOB917531:GOB983043 GXX917531:GXX983043 HHT917531:HHT983043 HRP917531:HRP983043 IBL917531:IBL983043 ILH917531:ILH983043 IVD917531:IVD983043 JEZ917531:JEZ983043 JOV917531:JOV983043 JYR917531:JYR983043 KIN917531:KIN983043 KSJ917531:KSJ983043 LCF917531:LCF983043 LMB917531:LMB983043 LVX917531:LVX983043 MFT917531:MFT983043 MPP917531:MPP983043 MZL917531:MZL983043 NJH917531:NJH983043 NTD917531:NTD983043 OCZ917531:OCZ983043 OMV917531:OMV983043 OWR917531:OWR983043 PGN917531:PGN983043 PQJ917531:PQJ983043 QAF917531:QAF983043 QKB917531:QKB983043 QTX917531:QTX983043 RDT917531:RDT983043 RNP917531:RNP983043 RXL917531:RXL983043 SHH917531:SHH983043 SRD917531:SRD983043 TAZ917531:TAZ983043 TKV917531:TKV983043 TUR917531:TUR983043 UEN917531:UEN983043 UOJ917531:UOJ983043 UYF917531:UYF983043 VIB917531:VIB983043 VRX917531:VRX983043 WBT917531:WBT983043 WLP917531:WLP983043 WVL917531:WVL983043 D983067:D1048576 IZ983067:IZ1048576 SV983067:SV1048576 ACR983067:ACR1048576 AMN983067:AMN1048576 AWJ983067:AWJ1048576 BGF983067:BGF1048576 BQB983067:BQB1048576 BZX983067:BZX1048576 CJT983067:CJT1048576 CTP983067:CTP1048576 DDL983067:DDL1048576 DNH983067:DNH1048576 DXD983067:DXD1048576 EGZ983067:EGZ1048576 EQV983067:EQV1048576 FAR983067:FAR1048576 FKN983067:FKN1048576 FUJ983067:FUJ1048576 GEF983067:GEF1048576 GOB983067:GOB1048576 GXX983067:GXX1048576 HHT983067:HHT1048576 HRP983067:HRP1048576 IBL983067:IBL1048576 ILH983067:ILH1048576 IVD983067:IVD1048576 JEZ983067:JEZ1048576 JOV983067:JOV1048576 JYR983067:JYR1048576 KIN983067:KIN1048576 KSJ983067:KSJ1048576 LCF983067:LCF1048576 LMB983067:LMB1048576 LVX983067:LVX1048576 MFT983067:MFT1048576 MPP983067:MPP1048576 MZL983067:MZL1048576 NJH983067:NJH1048576 NTD983067:NTD1048576 OCZ983067:OCZ1048576 OMV983067:OMV1048576 OWR983067:OWR1048576 PGN983067:PGN1048576 PQJ983067:PQJ1048576 QAF983067:QAF1048576 QKB983067:QKB1048576 QTX983067:QTX1048576 RDT983067:RDT1048576 RNP983067:RNP1048576 RXL983067:RXL1048576 SHH983067:SHH1048576 SRD983067:SRD1048576 TAZ983067:TAZ1048576 TKV983067:TKV1048576 TUR983067:TUR1048576 UEN983067:UEN1048576 UOJ983067:UOJ1048576 UYF983067:UYF1048576 VIB983067:VIB1048576 VRX983067:VRX1048576 WBT983067:WBT1048576 WLP983067:WLP1048576 WVL983067:WVL1048576 D1:D3 IZ1:IZ3 SV1:SV3 ACR1:ACR3 AMN1:AMN3 AWJ1:AWJ3 BGF1:BGF3 BQB1:BQB3 BZX1:BZX3 CJT1:CJT3 CTP1:CTP3 DDL1:DDL3 DNH1:DNH3 DXD1:DXD3 EGZ1:EGZ3 EQV1:EQV3 FAR1:FAR3 FKN1:FKN3 FUJ1:FUJ3 GEF1:GEF3 GOB1:GOB3 GXX1:GXX3 HHT1:HHT3 HRP1:HRP3 IBL1:IBL3 ILH1:ILH3 IVD1:IVD3 JEZ1:JEZ3 JOV1:JOV3 JYR1:JYR3 KIN1:KIN3 KSJ1:KSJ3 LCF1:LCF3 LMB1:LMB3 LVX1:LVX3 MFT1:MFT3 MPP1:MPP3 MZL1:MZL3 NJH1:NJH3 NTD1:NTD3 OCZ1:OCZ3 OMV1:OMV3 OWR1:OWR3 PGN1:PGN3 PQJ1:PQJ3 QAF1:QAF3 QKB1:QKB3 QTX1:QTX3 RDT1:RDT3 RNP1:RNP3 RXL1:RXL3 SHH1:SHH3 SRD1:SRD3 TAZ1:TAZ3 TKV1:TKV3 TUR1:TUR3 UEN1:UEN3 UOJ1:UOJ3 UYF1:UYF3 VIB1:VIB3 VRX1:VRX3 WBT1:WBT3 WLP1:WLP3 WVL1:WVL3 D5:D25 IZ5:IZ25 SV5:SV25 ACR5:ACR25 AMN5:AMN25 AWJ5:AWJ25 BGF5:BGF25 BQB5:BQB25 BZX5:BZX25 CJT5:CJT25 CTP5:CTP25 DDL5:DDL25 DNH5:DNH25 DXD5:DXD25 EGZ5:EGZ25 EQV5:EQV25 FAR5:FAR25 FKN5:FKN25 FUJ5:FUJ25 GEF5:GEF25 GOB5:GOB25 GXX5:GXX25 HHT5:HHT25 HRP5:HRP25 IBL5:IBL25 ILH5:ILH25 IVD5:IVD25 JEZ5:JEZ25 JOV5:JOV25 JYR5:JYR25 KIN5:KIN25 KSJ5:KSJ25 LCF5:LCF25 LMB5:LMB25 LVX5:LVX25 MFT5:MFT25 MPP5:MPP25 MZL5:MZL25 NJH5:NJH25 NTD5:NTD25 OCZ5:OCZ25 OMV5:OMV25 OWR5:OWR25 PGN5:PGN25 PQJ5:PQJ25 QAF5:QAF25 QKB5:QKB25 QTX5:QTX25 RDT5:RDT25 RNP5:RNP25 RXL5:RXL25 SHH5:SHH25 SRD5:SRD25 TAZ5:TAZ25 TKV5:TKV25 TUR5:TUR25 UEN5:UEN25 UOJ5:UOJ25 UYF5:UYF25 VIB5:VIB25 VRX5:VRX25 WBT5:WBT25 WLP5:WLP25 WVL5:WVL25 D65541:D65561 IZ65541:IZ65561 SV65541:SV65561 ACR65541:ACR65561 AMN65541:AMN65561 AWJ65541:AWJ65561 BGF65541:BGF65561 BQB65541:BQB65561 BZX65541:BZX65561 CJT65541:CJT65561 CTP65541:CTP65561 DDL65541:DDL65561 DNH65541:DNH65561 DXD65541:DXD65561 EGZ65541:EGZ65561 EQV65541:EQV65561 FAR65541:FAR65561 FKN65541:FKN65561 FUJ65541:FUJ65561 GEF65541:GEF65561 GOB65541:GOB65561 GXX65541:GXX65561 HHT65541:HHT65561 HRP65541:HRP65561 IBL65541:IBL65561 ILH65541:ILH65561 IVD65541:IVD65561 JEZ65541:JEZ65561 JOV65541:JOV65561 JYR65541:JYR65561 KIN65541:KIN65561 KSJ65541:KSJ65561 LCF65541:LCF65561 LMB65541:LMB65561 LVX65541:LVX65561 MFT65541:MFT65561 MPP65541:MPP65561 MZL65541:MZL65561 NJH65541:NJH65561 NTD65541:NTD65561 OCZ65541:OCZ65561 OMV65541:OMV65561 OWR65541:OWR65561 PGN65541:PGN65561 PQJ65541:PQJ65561 QAF65541:QAF65561 QKB65541:QKB65561 QTX65541:QTX65561 RDT65541:RDT65561 RNP65541:RNP65561 RXL65541:RXL65561 SHH65541:SHH65561 SRD65541:SRD65561 TAZ65541:TAZ65561 TKV65541:TKV65561 TUR65541:TUR65561 UEN65541:UEN65561 UOJ65541:UOJ65561 UYF65541:UYF65561 VIB65541:VIB65561 VRX65541:VRX65561 WBT65541:WBT65561 WLP65541:WLP65561 WVL65541:WVL65561 D131077:D131097 IZ131077:IZ131097 SV131077:SV131097 ACR131077:ACR131097 AMN131077:AMN131097 AWJ131077:AWJ131097 BGF131077:BGF131097 BQB131077:BQB131097 BZX131077:BZX131097 CJT131077:CJT131097 CTP131077:CTP131097 DDL131077:DDL131097 DNH131077:DNH131097 DXD131077:DXD131097 EGZ131077:EGZ131097 EQV131077:EQV131097 FAR131077:FAR131097 FKN131077:FKN131097 FUJ131077:FUJ131097 GEF131077:GEF131097 GOB131077:GOB131097 GXX131077:GXX131097 HHT131077:HHT131097 HRP131077:HRP131097 IBL131077:IBL131097 ILH131077:ILH131097 IVD131077:IVD131097 JEZ131077:JEZ131097 JOV131077:JOV131097 JYR131077:JYR131097 KIN131077:KIN131097 KSJ131077:KSJ131097 LCF131077:LCF131097 LMB131077:LMB131097 LVX131077:LVX131097 MFT131077:MFT131097 MPP131077:MPP131097 MZL131077:MZL131097 NJH131077:NJH131097 NTD131077:NTD131097 OCZ131077:OCZ131097 OMV131077:OMV131097 OWR131077:OWR131097 PGN131077:PGN131097 PQJ131077:PQJ131097 QAF131077:QAF131097 QKB131077:QKB131097 QTX131077:QTX131097 RDT131077:RDT131097 RNP131077:RNP131097 RXL131077:RXL131097 SHH131077:SHH131097 SRD131077:SRD131097 TAZ131077:TAZ131097 TKV131077:TKV131097 TUR131077:TUR131097 UEN131077:UEN131097 UOJ131077:UOJ131097 UYF131077:UYF131097 VIB131077:VIB131097 VRX131077:VRX131097 WBT131077:WBT131097 WLP131077:WLP131097 WVL131077:WVL131097 D196613:D196633 IZ196613:IZ196633 SV196613:SV196633 ACR196613:ACR196633 AMN196613:AMN196633 AWJ196613:AWJ196633 BGF196613:BGF196633 BQB196613:BQB196633 BZX196613:BZX196633 CJT196613:CJT196633 CTP196613:CTP196633 DDL196613:DDL196633 DNH196613:DNH196633 DXD196613:DXD196633 EGZ196613:EGZ196633 EQV196613:EQV196633 FAR196613:FAR196633 FKN196613:FKN196633 FUJ196613:FUJ196633 GEF196613:GEF196633 GOB196613:GOB196633 GXX196613:GXX196633 HHT196613:HHT196633 HRP196613:HRP196633 IBL196613:IBL196633 ILH196613:ILH196633 IVD196613:IVD196633 JEZ196613:JEZ196633 JOV196613:JOV196633 JYR196613:JYR196633 KIN196613:KIN196633 KSJ196613:KSJ196633 LCF196613:LCF196633 LMB196613:LMB196633 LVX196613:LVX196633 MFT196613:MFT196633 MPP196613:MPP196633 MZL196613:MZL196633 NJH196613:NJH196633 NTD196613:NTD196633 OCZ196613:OCZ196633 OMV196613:OMV196633 OWR196613:OWR196633 PGN196613:PGN196633 PQJ196613:PQJ196633 QAF196613:QAF196633 QKB196613:QKB196633 QTX196613:QTX196633 RDT196613:RDT196633 RNP196613:RNP196633 RXL196613:RXL196633 SHH196613:SHH196633 SRD196613:SRD196633 TAZ196613:TAZ196633 TKV196613:TKV196633 TUR196613:TUR196633 UEN196613:UEN196633 UOJ196613:UOJ196633 UYF196613:UYF196633 VIB196613:VIB196633 VRX196613:VRX196633 WBT196613:WBT196633 WLP196613:WLP196633 WVL196613:WVL196633 D262149:D262169 IZ262149:IZ262169 SV262149:SV262169 ACR262149:ACR262169 AMN262149:AMN262169 AWJ262149:AWJ262169 BGF262149:BGF262169 BQB262149:BQB262169 BZX262149:BZX262169 CJT262149:CJT262169 CTP262149:CTP262169 DDL262149:DDL262169 DNH262149:DNH262169 DXD262149:DXD262169 EGZ262149:EGZ262169 EQV262149:EQV262169 FAR262149:FAR262169 FKN262149:FKN262169 FUJ262149:FUJ262169 GEF262149:GEF262169 GOB262149:GOB262169 GXX262149:GXX262169 HHT262149:HHT262169 HRP262149:HRP262169 IBL262149:IBL262169 ILH262149:ILH262169 IVD262149:IVD262169 JEZ262149:JEZ262169 JOV262149:JOV262169 JYR262149:JYR262169 KIN262149:KIN262169 KSJ262149:KSJ262169 LCF262149:LCF262169 LMB262149:LMB262169 LVX262149:LVX262169 MFT262149:MFT262169 MPP262149:MPP262169 MZL262149:MZL262169 NJH262149:NJH262169 NTD262149:NTD262169 OCZ262149:OCZ262169 OMV262149:OMV262169 OWR262149:OWR262169 PGN262149:PGN262169 PQJ262149:PQJ262169 QAF262149:QAF262169 QKB262149:QKB262169 QTX262149:QTX262169 RDT262149:RDT262169 RNP262149:RNP262169 RXL262149:RXL262169 SHH262149:SHH262169 SRD262149:SRD262169 TAZ262149:TAZ262169 TKV262149:TKV262169 TUR262149:TUR262169 UEN262149:UEN262169 UOJ262149:UOJ262169 UYF262149:UYF262169 VIB262149:VIB262169 VRX262149:VRX262169 WBT262149:WBT262169 WLP262149:WLP262169 WVL262149:WVL262169 D327685:D327705 IZ327685:IZ327705 SV327685:SV327705 ACR327685:ACR327705 AMN327685:AMN327705 AWJ327685:AWJ327705 BGF327685:BGF327705 BQB327685:BQB327705 BZX327685:BZX327705 CJT327685:CJT327705 CTP327685:CTP327705 DDL327685:DDL327705 DNH327685:DNH327705 DXD327685:DXD327705 EGZ327685:EGZ327705 EQV327685:EQV327705 FAR327685:FAR327705 FKN327685:FKN327705 FUJ327685:FUJ327705 GEF327685:GEF327705 GOB327685:GOB327705 GXX327685:GXX327705 HHT327685:HHT327705 HRP327685:HRP327705 IBL327685:IBL327705 ILH327685:ILH327705 IVD327685:IVD327705 JEZ327685:JEZ327705 JOV327685:JOV327705 JYR327685:JYR327705 KIN327685:KIN327705 KSJ327685:KSJ327705 LCF327685:LCF327705 LMB327685:LMB327705 LVX327685:LVX327705 MFT327685:MFT327705 MPP327685:MPP327705 MZL327685:MZL327705 NJH327685:NJH327705 NTD327685:NTD327705 OCZ327685:OCZ327705 OMV327685:OMV327705 OWR327685:OWR327705 PGN327685:PGN327705 PQJ327685:PQJ327705 QAF327685:QAF327705 QKB327685:QKB327705 QTX327685:QTX327705 RDT327685:RDT327705 RNP327685:RNP327705 RXL327685:RXL327705 SHH327685:SHH327705 SRD327685:SRD327705 TAZ327685:TAZ327705 TKV327685:TKV327705 TUR327685:TUR327705 UEN327685:UEN327705 UOJ327685:UOJ327705 UYF327685:UYF327705 VIB327685:VIB327705 VRX327685:VRX327705 WBT327685:WBT327705 WLP327685:WLP327705 WVL327685:WVL327705 D393221:D393241 IZ393221:IZ393241 SV393221:SV393241 ACR393221:ACR393241 AMN393221:AMN393241 AWJ393221:AWJ393241 BGF393221:BGF393241 BQB393221:BQB393241 BZX393221:BZX393241 CJT393221:CJT393241 CTP393221:CTP393241 DDL393221:DDL393241 DNH393221:DNH393241 DXD393221:DXD393241 EGZ393221:EGZ393241 EQV393221:EQV393241 FAR393221:FAR393241 FKN393221:FKN393241 FUJ393221:FUJ393241 GEF393221:GEF393241 GOB393221:GOB393241 GXX393221:GXX393241 HHT393221:HHT393241 HRP393221:HRP393241 IBL393221:IBL393241 ILH393221:ILH393241 IVD393221:IVD393241 JEZ393221:JEZ393241 JOV393221:JOV393241 JYR393221:JYR393241 KIN393221:KIN393241 KSJ393221:KSJ393241 LCF393221:LCF393241 LMB393221:LMB393241 LVX393221:LVX393241 MFT393221:MFT393241 MPP393221:MPP393241 MZL393221:MZL393241 NJH393221:NJH393241 NTD393221:NTD393241 OCZ393221:OCZ393241 OMV393221:OMV393241 OWR393221:OWR393241 PGN393221:PGN393241 PQJ393221:PQJ393241 QAF393221:QAF393241 QKB393221:QKB393241 QTX393221:QTX393241 RDT393221:RDT393241 RNP393221:RNP393241 RXL393221:RXL393241 SHH393221:SHH393241 SRD393221:SRD393241 TAZ393221:TAZ393241 TKV393221:TKV393241 TUR393221:TUR393241 UEN393221:UEN393241 UOJ393221:UOJ393241 UYF393221:UYF393241 VIB393221:VIB393241 VRX393221:VRX393241 WBT393221:WBT393241 WLP393221:WLP393241 WVL393221:WVL393241 D458757:D458777 IZ458757:IZ458777 SV458757:SV458777 ACR458757:ACR458777 AMN458757:AMN458777 AWJ458757:AWJ458777 BGF458757:BGF458777 BQB458757:BQB458777 BZX458757:BZX458777 CJT458757:CJT458777 CTP458757:CTP458777 DDL458757:DDL458777 DNH458757:DNH458777 DXD458757:DXD458777 EGZ458757:EGZ458777 EQV458757:EQV458777 FAR458757:FAR458777 FKN458757:FKN458777 FUJ458757:FUJ458777 GEF458757:GEF458777 GOB458757:GOB458777 GXX458757:GXX458777 HHT458757:HHT458777 HRP458757:HRP458777 IBL458757:IBL458777 ILH458757:ILH458777 IVD458757:IVD458777 JEZ458757:JEZ458777 JOV458757:JOV458777 JYR458757:JYR458777 KIN458757:KIN458777 KSJ458757:KSJ458777 LCF458757:LCF458777 LMB458757:LMB458777 LVX458757:LVX458777 MFT458757:MFT458777 MPP458757:MPP458777 MZL458757:MZL458777 NJH458757:NJH458777 NTD458757:NTD458777 OCZ458757:OCZ458777 OMV458757:OMV458777 OWR458757:OWR458777 PGN458757:PGN458777 PQJ458757:PQJ458777 QAF458757:QAF458777 QKB458757:QKB458777 QTX458757:QTX458777 RDT458757:RDT458777 RNP458757:RNP458777 RXL458757:RXL458777 SHH458757:SHH458777 SRD458757:SRD458777 TAZ458757:TAZ458777 TKV458757:TKV458777 TUR458757:TUR458777 UEN458757:UEN458777 UOJ458757:UOJ458777 UYF458757:UYF458777 VIB458757:VIB458777 VRX458757:VRX458777 WBT458757:WBT458777 WLP458757:WLP458777 WVL458757:WVL458777 D524293:D524313 IZ524293:IZ524313 SV524293:SV524313 ACR524293:ACR524313 AMN524293:AMN524313 AWJ524293:AWJ524313 BGF524293:BGF524313 BQB524293:BQB524313 BZX524293:BZX524313 CJT524293:CJT524313 CTP524293:CTP524313 DDL524293:DDL524313 DNH524293:DNH524313 DXD524293:DXD524313 EGZ524293:EGZ524313 EQV524293:EQV524313 FAR524293:FAR524313 FKN524293:FKN524313 FUJ524293:FUJ524313 GEF524293:GEF524313 GOB524293:GOB524313 GXX524293:GXX524313 HHT524293:HHT524313 HRP524293:HRP524313 IBL524293:IBL524313 ILH524293:ILH524313 IVD524293:IVD524313 JEZ524293:JEZ524313 JOV524293:JOV524313 JYR524293:JYR524313 KIN524293:KIN524313 KSJ524293:KSJ524313 LCF524293:LCF524313 LMB524293:LMB524313 LVX524293:LVX524313 MFT524293:MFT524313 MPP524293:MPP524313 MZL524293:MZL524313 NJH524293:NJH524313 NTD524293:NTD524313 OCZ524293:OCZ524313 OMV524293:OMV524313 OWR524293:OWR524313 PGN524293:PGN524313 PQJ524293:PQJ524313 QAF524293:QAF524313 QKB524293:QKB524313 QTX524293:QTX524313 RDT524293:RDT524313 RNP524293:RNP524313 RXL524293:RXL524313 SHH524293:SHH524313 SRD524293:SRD524313 TAZ524293:TAZ524313 TKV524293:TKV524313 TUR524293:TUR524313 UEN524293:UEN524313 UOJ524293:UOJ524313 UYF524293:UYF524313 VIB524293:VIB524313 VRX524293:VRX524313 WBT524293:WBT524313 WLP524293:WLP524313 WVL524293:WVL524313 D589829:D589849 IZ589829:IZ589849 SV589829:SV589849 ACR589829:ACR589849 AMN589829:AMN589849 AWJ589829:AWJ589849 BGF589829:BGF589849 BQB589829:BQB589849 BZX589829:BZX589849 CJT589829:CJT589849 CTP589829:CTP589849 DDL589829:DDL589849 DNH589829:DNH589849 DXD589829:DXD589849 EGZ589829:EGZ589849 EQV589829:EQV589849 FAR589829:FAR589849 FKN589829:FKN589849 FUJ589829:FUJ589849 GEF589829:GEF589849 GOB589829:GOB589849 GXX589829:GXX589849 HHT589829:HHT589849 HRP589829:HRP589849 IBL589829:IBL589849 ILH589829:ILH589849 IVD589829:IVD589849 JEZ589829:JEZ589849 JOV589829:JOV589849 JYR589829:JYR589849 KIN589829:KIN589849 KSJ589829:KSJ589849 LCF589829:LCF589849 LMB589829:LMB589849 LVX589829:LVX589849 MFT589829:MFT589849 MPP589829:MPP589849 MZL589829:MZL589849 NJH589829:NJH589849 NTD589829:NTD589849 OCZ589829:OCZ589849 OMV589829:OMV589849 OWR589829:OWR589849 PGN589829:PGN589849 PQJ589829:PQJ589849 QAF589829:QAF589849 QKB589829:QKB589849 QTX589829:QTX589849 RDT589829:RDT589849 RNP589829:RNP589849 RXL589829:RXL589849 SHH589829:SHH589849 SRD589829:SRD589849 TAZ589829:TAZ589849 TKV589829:TKV589849 TUR589829:TUR589849 UEN589829:UEN589849 UOJ589829:UOJ589849 UYF589829:UYF589849 VIB589829:VIB589849 VRX589829:VRX589849 WBT589829:WBT589849 WLP589829:WLP589849 WVL589829:WVL589849 D655365:D655385 IZ655365:IZ655385 SV655365:SV655385 ACR655365:ACR655385 AMN655365:AMN655385 AWJ655365:AWJ655385 BGF655365:BGF655385 BQB655365:BQB655385 BZX655365:BZX655385 CJT655365:CJT655385 CTP655365:CTP655385 DDL655365:DDL655385 DNH655365:DNH655385 DXD655365:DXD655385 EGZ655365:EGZ655385 EQV655365:EQV655385 FAR655365:FAR655385 FKN655365:FKN655385 FUJ655365:FUJ655385 GEF655365:GEF655385 GOB655365:GOB655385 GXX655365:GXX655385 HHT655365:HHT655385 HRP655365:HRP655385 IBL655365:IBL655385 ILH655365:ILH655385 IVD655365:IVD655385 JEZ655365:JEZ655385 JOV655365:JOV655385 JYR655365:JYR655385 KIN655365:KIN655385 KSJ655365:KSJ655385 LCF655365:LCF655385 LMB655365:LMB655385 LVX655365:LVX655385 MFT655365:MFT655385 MPP655365:MPP655385 MZL655365:MZL655385 NJH655365:NJH655385 NTD655365:NTD655385 OCZ655365:OCZ655385 OMV655365:OMV655385 OWR655365:OWR655385 PGN655365:PGN655385 PQJ655365:PQJ655385 QAF655365:QAF655385 QKB655365:QKB655385 QTX655365:QTX655385 RDT655365:RDT655385 RNP655365:RNP655385 RXL655365:RXL655385 SHH655365:SHH655385 SRD655365:SRD655385 TAZ655365:TAZ655385 TKV655365:TKV655385 TUR655365:TUR655385 UEN655365:UEN655385 UOJ655365:UOJ655385 UYF655365:UYF655385 VIB655365:VIB655385 VRX655365:VRX655385 WBT655365:WBT655385 WLP655365:WLP655385 WVL655365:WVL655385 D720901:D720921 IZ720901:IZ720921 SV720901:SV720921 ACR720901:ACR720921 AMN720901:AMN720921 AWJ720901:AWJ720921 BGF720901:BGF720921 BQB720901:BQB720921 BZX720901:BZX720921 CJT720901:CJT720921 CTP720901:CTP720921 DDL720901:DDL720921 DNH720901:DNH720921 DXD720901:DXD720921 EGZ720901:EGZ720921 EQV720901:EQV720921 FAR720901:FAR720921 FKN720901:FKN720921 FUJ720901:FUJ720921 GEF720901:GEF720921 GOB720901:GOB720921 GXX720901:GXX720921 HHT720901:HHT720921 HRP720901:HRP720921 IBL720901:IBL720921 ILH720901:ILH720921 IVD720901:IVD720921 JEZ720901:JEZ720921 JOV720901:JOV720921 JYR720901:JYR720921 KIN720901:KIN720921 KSJ720901:KSJ720921 LCF720901:LCF720921 LMB720901:LMB720921 LVX720901:LVX720921 MFT720901:MFT720921 MPP720901:MPP720921 MZL720901:MZL720921 NJH720901:NJH720921 NTD720901:NTD720921 OCZ720901:OCZ720921 OMV720901:OMV720921 OWR720901:OWR720921 PGN720901:PGN720921 PQJ720901:PQJ720921 QAF720901:QAF720921 QKB720901:QKB720921 QTX720901:QTX720921 RDT720901:RDT720921 RNP720901:RNP720921 RXL720901:RXL720921 SHH720901:SHH720921 SRD720901:SRD720921 TAZ720901:TAZ720921 TKV720901:TKV720921 TUR720901:TUR720921 UEN720901:UEN720921 UOJ720901:UOJ720921 UYF720901:UYF720921 VIB720901:VIB720921 VRX720901:VRX720921 WBT720901:WBT720921 WLP720901:WLP720921 WVL720901:WVL720921 D786437:D786457 IZ786437:IZ786457 SV786437:SV786457 ACR786437:ACR786457 AMN786437:AMN786457 AWJ786437:AWJ786457 BGF786437:BGF786457 BQB786437:BQB786457 BZX786437:BZX786457 CJT786437:CJT786457 CTP786437:CTP786457 DDL786437:DDL786457 DNH786437:DNH786457 DXD786437:DXD786457 EGZ786437:EGZ786457 EQV786437:EQV786457 FAR786437:FAR786457 FKN786437:FKN786457 FUJ786437:FUJ786457 GEF786437:GEF786457 GOB786437:GOB786457 GXX786437:GXX786457 HHT786437:HHT786457 HRP786437:HRP786457 IBL786437:IBL786457 ILH786437:ILH786457 IVD786437:IVD786457 JEZ786437:JEZ786457 JOV786437:JOV786457 JYR786437:JYR786457 KIN786437:KIN786457 KSJ786437:KSJ786457 LCF786437:LCF786457 LMB786437:LMB786457 LVX786437:LVX786457 MFT786437:MFT786457 MPP786437:MPP786457 MZL786437:MZL786457 NJH786437:NJH786457 NTD786437:NTD786457 OCZ786437:OCZ786457 OMV786437:OMV786457 OWR786437:OWR786457 PGN786437:PGN786457 PQJ786437:PQJ786457 QAF786437:QAF786457 QKB786437:QKB786457 QTX786437:QTX786457 RDT786437:RDT786457 RNP786437:RNP786457 RXL786437:RXL786457 SHH786437:SHH786457 SRD786437:SRD786457 TAZ786437:TAZ786457 TKV786437:TKV786457 TUR786437:TUR786457 UEN786437:UEN786457 UOJ786437:UOJ786457 UYF786437:UYF786457 VIB786437:VIB786457 VRX786437:VRX786457 WBT786437:WBT786457 WLP786437:WLP786457 WVL786437:WVL786457 D851973:D851993 IZ851973:IZ851993 SV851973:SV851993 ACR851973:ACR851993 AMN851973:AMN851993 AWJ851973:AWJ851993 BGF851973:BGF851993 BQB851973:BQB851993 BZX851973:BZX851993 CJT851973:CJT851993 CTP851973:CTP851993 DDL851973:DDL851993 DNH851973:DNH851993 DXD851973:DXD851993 EGZ851973:EGZ851993 EQV851973:EQV851993 FAR851973:FAR851993 FKN851973:FKN851993 FUJ851973:FUJ851993 GEF851973:GEF851993 GOB851973:GOB851993 GXX851973:GXX851993 HHT851973:HHT851993 HRP851973:HRP851993 IBL851973:IBL851993 ILH851973:ILH851993 IVD851973:IVD851993 JEZ851973:JEZ851993 JOV851973:JOV851993 JYR851973:JYR851993 KIN851973:KIN851993 KSJ851973:KSJ851993 LCF851973:LCF851993 LMB851973:LMB851993 LVX851973:LVX851993 MFT851973:MFT851993 MPP851973:MPP851993 MZL851973:MZL851993 NJH851973:NJH851993 NTD851973:NTD851993 OCZ851973:OCZ851993 OMV851973:OMV851993 OWR851973:OWR851993 PGN851973:PGN851993 PQJ851973:PQJ851993 QAF851973:QAF851993 QKB851973:QKB851993 QTX851973:QTX851993 RDT851973:RDT851993 RNP851973:RNP851993 RXL851973:RXL851993 SHH851973:SHH851993 SRD851973:SRD851993 TAZ851973:TAZ851993 TKV851973:TKV851993 TUR851973:TUR851993 UEN851973:UEN851993 UOJ851973:UOJ851993 UYF851973:UYF851993 VIB851973:VIB851993 VRX851973:VRX851993 WBT851973:WBT851993 WLP851973:WLP851993 WVL851973:WVL851993 D917509:D917529 IZ917509:IZ917529 SV917509:SV917529 ACR917509:ACR917529 AMN917509:AMN917529 AWJ917509:AWJ917529 BGF917509:BGF917529 BQB917509:BQB917529 BZX917509:BZX917529 CJT917509:CJT917529 CTP917509:CTP917529 DDL917509:DDL917529 DNH917509:DNH917529 DXD917509:DXD917529 EGZ917509:EGZ917529 EQV917509:EQV917529 FAR917509:FAR917529 FKN917509:FKN917529 FUJ917509:FUJ917529 GEF917509:GEF917529 GOB917509:GOB917529 GXX917509:GXX917529 HHT917509:HHT917529 HRP917509:HRP917529 IBL917509:IBL917529 ILH917509:ILH917529 IVD917509:IVD917529 JEZ917509:JEZ917529 JOV917509:JOV917529 JYR917509:JYR917529 KIN917509:KIN917529 KSJ917509:KSJ917529 LCF917509:LCF917529 LMB917509:LMB917529 LVX917509:LVX917529 MFT917509:MFT917529 MPP917509:MPP917529 MZL917509:MZL917529 NJH917509:NJH917529 NTD917509:NTD917529 OCZ917509:OCZ917529 OMV917509:OMV917529 OWR917509:OWR917529 PGN917509:PGN917529 PQJ917509:PQJ917529 QAF917509:QAF917529 QKB917509:QKB917529 QTX917509:QTX917529 RDT917509:RDT917529 RNP917509:RNP917529 RXL917509:RXL917529 SHH917509:SHH917529 SRD917509:SRD917529 TAZ917509:TAZ917529 TKV917509:TKV917529 TUR917509:TUR917529 UEN917509:UEN917529 UOJ917509:UOJ917529 UYF917509:UYF917529 VIB917509:VIB917529 VRX917509:VRX917529 WBT917509:WBT917529 WLP917509:WLP917529 WVL917509:WVL917529 D983045:D983065 IZ983045:IZ983065 SV983045:SV983065 ACR983045:ACR983065 AMN983045:AMN983065 AWJ983045:AWJ983065 BGF983045:BGF983065 BQB983045:BQB983065 BZX983045:BZX983065 CJT983045:CJT983065 CTP983045:CTP983065 DDL983045:DDL983065 DNH983045:DNH983065 DXD983045:DXD983065 EGZ983045:EGZ983065 EQV983045:EQV983065 FAR983045:FAR983065 FKN983045:FKN983065 FUJ983045:FUJ983065 GEF983045:GEF983065 GOB983045:GOB983065 GXX983045:GXX983065 HHT983045:HHT983065 HRP983045:HRP983065 IBL983045:IBL983065 ILH983045:ILH983065 IVD983045:IVD983065 JEZ983045:JEZ983065 JOV983045:JOV983065 JYR983045:JYR983065 KIN983045:KIN983065 KSJ983045:KSJ983065 LCF983045:LCF983065 LMB983045:LMB983065 LVX983045:LVX983065 MFT983045:MFT983065 MPP983045:MPP983065 MZL983045:MZL983065 NJH983045:NJH983065 NTD983045:NTD983065 OCZ983045:OCZ983065 OMV983045:OMV983065 OWR983045:OWR983065 PGN983045:PGN983065 PQJ983045:PQJ983065 QAF983045:QAF983065 QKB983045:QKB983065 QTX983045:QTX983065 RDT983045:RDT983065 RNP983045:RNP983065 RXL983045:RXL983065 SHH983045:SHH983065 SRD983045:SRD983065 TAZ983045:TAZ983065 TKV983045:TKV983065 TUR983045:TUR983065 UEN983045:UEN983065 UOJ983045:UOJ983065 UYF983045:UYF983065 VIB983045:VIB983065 VRX983045:VRX983065 WBT983045:WBT983065 WLP983045:WLP983065 WVL983045:WVL983065" xr:uid="{B70A1508-E70F-4C8E-9135-DD717C485684}"/>
  </dataValidations>
  <pageMargins left="0.78740157480314965" right="0.78740157480314965" top="0.78740157480314965" bottom="0.78740157480314965"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様式第１号交付申請書（別紙２）</vt:lpstr>
      <vt:lpstr>'様式第１号交付申請書（別紙２）'!Print_Area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雄哉（交通政策課）</dc:creator>
  <cp:lastModifiedBy>古川 雄哉（交通政策課）</cp:lastModifiedBy>
  <dcterms:created xsi:type="dcterms:W3CDTF">2025-04-09T08:07:20Z</dcterms:created>
  <dcterms:modified xsi:type="dcterms:W3CDTF">2025-04-09T08:09:16Z</dcterms:modified>
</cp:coreProperties>
</file>